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TIAGO PAPINI\Desktop\BASES DE DATOS\PRIMERA ENTREGA\"/>
    </mc:Choice>
  </mc:AlternateContent>
  <xr:revisionPtr revIDLastSave="0" documentId="13_ncr:1_{E99AA32C-A3DC-4126-ABEE-31E789EFBC47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Evolucion sectorial" sheetId="1" r:id="rId1"/>
    <sheet name="Evolucion acumulada" sheetId="4" r:id="rId2"/>
  </sheets>
  <definedNames>
    <definedName name="_xlnm._FilterDatabase" localSheetId="0" hidden="1">'Evolucion sectorial'!$A$1:$D$13850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61" i="1" l="1"/>
  <c r="C12593" i="1"/>
  <c r="C12594" i="1"/>
  <c r="C12595" i="1"/>
  <c r="C12596" i="1"/>
  <c r="C12597" i="1"/>
  <c r="C12598" i="1"/>
  <c r="C12599" i="1"/>
  <c r="C12600" i="1"/>
  <c r="C12601" i="1"/>
  <c r="C12602" i="1"/>
  <c r="C12603" i="1"/>
  <c r="C12604" i="1"/>
  <c r="C12605" i="1"/>
  <c r="C12606" i="1"/>
  <c r="C12607" i="1"/>
  <c r="C12608" i="1"/>
  <c r="C12609" i="1"/>
  <c r="C12610" i="1"/>
  <c r="C12611" i="1"/>
  <c r="C12612" i="1"/>
  <c r="C12613" i="1"/>
  <c r="C12614" i="1"/>
  <c r="C12615" i="1"/>
  <c r="C12616" i="1"/>
  <c r="C12617" i="1"/>
  <c r="C12618" i="1"/>
  <c r="C12619" i="1"/>
  <c r="C12620" i="1"/>
  <c r="C12621" i="1"/>
  <c r="C12622" i="1"/>
  <c r="C12623" i="1"/>
  <c r="C12624" i="1"/>
  <c r="C12625" i="1"/>
  <c r="C12626" i="1"/>
  <c r="C12627" i="1"/>
  <c r="C12628" i="1"/>
  <c r="C12629" i="1"/>
  <c r="C12630" i="1"/>
  <c r="C12631" i="1"/>
  <c r="C12632" i="1"/>
  <c r="C12633" i="1"/>
  <c r="C12634" i="1"/>
  <c r="C12635" i="1"/>
  <c r="C12636" i="1"/>
  <c r="C12637" i="1"/>
  <c r="C12638" i="1"/>
  <c r="C12639" i="1"/>
  <c r="C12640" i="1"/>
  <c r="C12641" i="1"/>
  <c r="C12642" i="1"/>
  <c r="C12643" i="1"/>
  <c r="C12644" i="1"/>
  <c r="C12645" i="1"/>
  <c r="C12646" i="1"/>
  <c r="C12647" i="1"/>
  <c r="C12648" i="1"/>
  <c r="C12649" i="1"/>
  <c r="C12650" i="1"/>
  <c r="C12651" i="1"/>
  <c r="C12652" i="1"/>
  <c r="C12653" i="1"/>
  <c r="C12654" i="1"/>
  <c r="C12655" i="1"/>
  <c r="C12656" i="1"/>
  <c r="C12657" i="1"/>
  <c r="C12658" i="1"/>
  <c r="C12659" i="1"/>
  <c r="C12660" i="1"/>
  <c r="C12661" i="1"/>
  <c r="C12662" i="1"/>
  <c r="C12663" i="1"/>
  <c r="C12664" i="1"/>
  <c r="C12665" i="1"/>
  <c r="C12666" i="1"/>
  <c r="C12667" i="1"/>
  <c r="C12668" i="1"/>
  <c r="C12669" i="1"/>
  <c r="C12670" i="1"/>
  <c r="C12671" i="1"/>
  <c r="C12672" i="1"/>
  <c r="C12673" i="1"/>
  <c r="C12674" i="1"/>
  <c r="C12675" i="1"/>
  <c r="C12676" i="1"/>
  <c r="C12677" i="1"/>
  <c r="C12678" i="1"/>
  <c r="C12679" i="1"/>
  <c r="C12680" i="1"/>
  <c r="C12681" i="1"/>
  <c r="C12682" i="1"/>
  <c r="C12683" i="1"/>
  <c r="C12684" i="1"/>
  <c r="C12685" i="1"/>
  <c r="C12686" i="1"/>
  <c r="C12687" i="1"/>
  <c r="C12688" i="1"/>
  <c r="C12689" i="1"/>
  <c r="C12690" i="1"/>
  <c r="C12691" i="1"/>
  <c r="C12692" i="1"/>
  <c r="C12693" i="1"/>
  <c r="C12694" i="1"/>
  <c r="C12695" i="1"/>
  <c r="C12696" i="1"/>
  <c r="C12697" i="1"/>
  <c r="C12698" i="1"/>
  <c r="C12699" i="1"/>
  <c r="C12700" i="1"/>
  <c r="C12701" i="1"/>
  <c r="C12702" i="1"/>
  <c r="C12703" i="1"/>
  <c r="C12704" i="1"/>
  <c r="C12705" i="1"/>
  <c r="C12706" i="1"/>
  <c r="C12707" i="1"/>
  <c r="C12708" i="1"/>
  <c r="C12709" i="1"/>
  <c r="C12710" i="1"/>
  <c r="C12711" i="1"/>
  <c r="C12712" i="1"/>
  <c r="C12713" i="1"/>
  <c r="C12714" i="1"/>
  <c r="C12715" i="1"/>
  <c r="C12716" i="1"/>
  <c r="C12717" i="1"/>
  <c r="C12718" i="1"/>
  <c r="C12719" i="1"/>
  <c r="C12720" i="1"/>
  <c r="C12721" i="1"/>
  <c r="C12722" i="1"/>
  <c r="C12723" i="1"/>
  <c r="C12724" i="1"/>
  <c r="C12725" i="1"/>
  <c r="C12726" i="1"/>
  <c r="C12727" i="1"/>
  <c r="C12728" i="1"/>
  <c r="C12729" i="1"/>
  <c r="C12730" i="1"/>
  <c r="C12731" i="1"/>
  <c r="C12732" i="1"/>
  <c r="C12733" i="1"/>
  <c r="C12734" i="1"/>
  <c r="C12735" i="1"/>
  <c r="C12736" i="1"/>
  <c r="C12737" i="1"/>
  <c r="C12738" i="1"/>
  <c r="C12739" i="1"/>
  <c r="C12740" i="1"/>
  <c r="C12741" i="1"/>
  <c r="C12742" i="1"/>
  <c r="C12743" i="1"/>
  <c r="C12744" i="1"/>
  <c r="C12745" i="1"/>
  <c r="C12746" i="1"/>
  <c r="C12747" i="1"/>
  <c r="C12748" i="1"/>
  <c r="C12749" i="1"/>
  <c r="C12750" i="1"/>
  <c r="C12751" i="1"/>
  <c r="C12752" i="1"/>
  <c r="C12753" i="1"/>
  <c r="C12754" i="1"/>
  <c r="C12755" i="1"/>
  <c r="C12756" i="1"/>
  <c r="C12757" i="1"/>
  <c r="C12758" i="1"/>
  <c r="C12759" i="1"/>
  <c r="C12760" i="1"/>
  <c r="C12761" i="1"/>
  <c r="C12762" i="1"/>
  <c r="C12763" i="1"/>
  <c r="C12764" i="1"/>
  <c r="C12765" i="1"/>
  <c r="C12766" i="1"/>
  <c r="C12767" i="1"/>
  <c r="C12768" i="1"/>
  <c r="C12769" i="1"/>
  <c r="C12770" i="1"/>
  <c r="C12771" i="1"/>
  <c r="C12772" i="1"/>
  <c r="C12773" i="1"/>
  <c r="C12774" i="1"/>
  <c r="C12775" i="1"/>
  <c r="C12776" i="1"/>
  <c r="C12777" i="1"/>
  <c r="C12778" i="1"/>
  <c r="C12779" i="1"/>
  <c r="C12780" i="1"/>
  <c r="C12781" i="1"/>
  <c r="C12782" i="1"/>
  <c r="C12783" i="1"/>
  <c r="C12784" i="1"/>
  <c r="C12785" i="1"/>
  <c r="C12786" i="1"/>
  <c r="C12787" i="1"/>
  <c r="C12788" i="1"/>
  <c r="C12789" i="1"/>
  <c r="C12790" i="1"/>
  <c r="C12791" i="1"/>
  <c r="C12792" i="1"/>
  <c r="C12793" i="1"/>
  <c r="C12794" i="1"/>
  <c r="C12795" i="1"/>
  <c r="C12796" i="1"/>
  <c r="C12797" i="1"/>
  <c r="C12798" i="1"/>
  <c r="C12799" i="1"/>
  <c r="C12800" i="1"/>
  <c r="C12801" i="1"/>
  <c r="C12802" i="1"/>
  <c r="C12803" i="1"/>
  <c r="C12804" i="1"/>
  <c r="C12805" i="1"/>
  <c r="C12806" i="1"/>
  <c r="C12807" i="1"/>
  <c r="C12808" i="1"/>
  <c r="C12809" i="1"/>
  <c r="C12810" i="1"/>
  <c r="C12811" i="1"/>
  <c r="C12812" i="1"/>
  <c r="C12813" i="1"/>
  <c r="C12814" i="1"/>
  <c r="C12815" i="1"/>
  <c r="C12816" i="1"/>
  <c r="C12817" i="1"/>
  <c r="C12818" i="1"/>
  <c r="C12819" i="1"/>
  <c r="C12820" i="1"/>
  <c r="C12821" i="1"/>
  <c r="C12822" i="1"/>
  <c r="C12823" i="1"/>
  <c r="C12824" i="1"/>
  <c r="C12825" i="1"/>
  <c r="C12826" i="1"/>
  <c r="C12827" i="1"/>
  <c r="C12828" i="1"/>
  <c r="C12829" i="1"/>
  <c r="C12830" i="1"/>
  <c r="C12831" i="1"/>
  <c r="C12832" i="1"/>
  <c r="C12833" i="1"/>
  <c r="C12834" i="1"/>
  <c r="C12835" i="1"/>
  <c r="C12836" i="1"/>
  <c r="C12837" i="1"/>
  <c r="C12838" i="1"/>
  <c r="C12839" i="1"/>
  <c r="C12840" i="1"/>
  <c r="C12841" i="1"/>
  <c r="C12842" i="1"/>
  <c r="C12843" i="1"/>
  <c r="C12844" i="1"/>
  <c r="C12845" i="1"/>
  <c r="C12846" i="1"/>
  <c r="C12847" i="1"/>
  <c r="C12848" i="1"/>
  <c r="C12849" i="1"/>
  <c r="C12850" i="1"/>
  <c r="C12851" i="1"/>
  <c r="C12852" i="1"/>
  <c r="C12853" i="1"/>
  <c r="C12854" i="1"/>
  <c r="C12855" i="1"/>
  <c r="C12856" i="1"/>
  <c r="C12857" i="1"/>
  <c r="C12858" i="1"/>
  <c r="C12859" i="1"/>
  <c r="C12860" i="1"/>
  <c r="C12861" i="1"/>
  <c r="C12862" i="1"/>
  <c r="C12863" i="1"/>
  <c r="C12864" i="1"/>
  <c r="C12865" i="1"/>
  <c r="C12866" i="1"/>
  <c r="C12867" i="1"/>
  <c r="C12868" i="1"/>
  <c r="C12869" i="1"/>
  <c r="C12870" i="1"/>
  <c r="C12871" i="1"/>
  <c r="C12872" i="1"/>
  <c r="C12873" i="1"/>
  <c r="C12874" i="1"/>
  <c r="C12875" i="1"/>
  <c r="C12876" i="1"/>
  <c r="C12877" i="1"/>
  <c r="C12878" i="1"/>
  <c r="C12879" i="1"/>
  <c r="C12880" i="1"/>
  <c r="C12881" i="1"/>
  <c r="C12882" i="1"/>
  <c r="C12883" i="1"/>
  <c r="C12884" i="1"/>
  <c r="C12885" i="1"/>
  <c r="C12886" i="1"/>
  <c r="C12887" i="1"/>
  <c r="C12888" i="1"/>
  <c r="C12889" i="1"/>
  <c r="C12890" i="1"/>
  <c r="C12891" i="1"/>
  <c r="C12892" i="1"/>
  <c r="C12893" i="1"/>
  <c r="C12894" i="1"/>
  <c r="C12895" i="1"/>
  <c r="C12896" i="1"/>
  <c r="C12897" i="1"/>
  <c r="C12898" i="1"/>
  <c r="C12899" i="1"/>
  <c r="C12900" i="1"/>
  <c r="C12901" i="1"/>
  <c r="C12902" i="1"/>
  <c r="C12903" i="1"/>
  <c r="C12904" i="1"/>
  <c r="C12905" i="1"/>
  <c r="C12906" i="1"/>
  <c r="C12907" i="1"/>
  <c r="C12908" i="1"/>
  <c r="C12909" i="1"/>
  <c r="C12910" i="1"/>
  <c r="C12911" i="1"/>
  <c r="C12912" i="1"/>
  <c r="C12913" i="1"/>
  <c r="C12914" i="1"/>
  <c r="C12915" i="1"/>
  <c r="C12916" i="1"/>
  <c r="C12917" i="1"/>
  <c r="C12918" i="1"/>
  <c r="C12919" i="1"/>
  <c r="C12920" i="1"/>
  <c r="C12921" i="1"/>
  <c r="C12922" i="1"/>
  <c r="C12923" i="1"/>
  <c r="C12924" i="1"/>
  <c r="C12925" i="1"/>
  <c r="C12926" i="1"/>
  <c r="C12927" i="1"/>
  <c r="C12928" i="1"/>
  <c r="C12929" i="1"/>
  <c r="C12930" i="1"/>
  <c r="C12931" i="1"/>
  <c r="C12932" i="1"/>
  <c r="C12933" i="1"/>
  <c r="C12934" i="1"/>
  <c r="C12935" i="1"/>
  <c r="C12936" i="1"/>
  <c r="C12937" i="1"/>
  <c r="C12938" i="1"/>
  <c r="C12939" i="1"/>
  <c r="C12940" i="1"/>
  <c r="C12941" i="1"/>
  <c r="C12942" i="1"/>
  <c r="C12943" i="1"/>
  <c r="C12944" i="1"/>
  <c r="C12945" i="1"/>
  <c r="C12946" i="1"/>
  <c r="C12947" i="1"/>
  <c r="C12948" i="1"/>
  <c r="C12949" i="1"/>
  <c r="C12950" i="1"/>
  <c r="C12951" i="1"/>
  <c r="C12952" i="1"/>
  <c r="C12953" i="1"/>
  <c r="C12954" i="1"/>
  <c r="C12955" i="1"/>
  <c r="C12956" i="1"/>
  <c r="C12957" i="1"/>
  <c r="C12958" i="1"/>
  <c r="C12959" i="1"/>
  <c r="C12960" i="1"/>
  <c r="C12961" i="1"/>
  <c r="C12962" i="1"/>
  <c r="C12963" i="1"/>
  <c r="C12964" i="1"/>
  <c r="C12965" i="1"/>
  <c r="C12966" i="1"/>
  <c r="C12967" i="1"/>
  <c r="C12968" i="1"/>
  <c r="C12969" i="1"/>
  <c r="C12970" i="1"/>
  <c r="C12971" i="1"/>
  <c r="C12972" i="1"/>
  <c r="C12973" i="1"/>
  <c r="C12974" i="1"/>
  <c r="C12975" i="1"/>
  <c r="C12976" i="1"/>
  <c r="C12977" i="1"/>
  <c r="C12978" i="1"/>
  <c r="C12979" i="1"/>
  <c r="C12980" i="1"/>
  <c r="C12981" i="1"/>
  <c r="C12982" i="1"/>
  <c r="C12983" i="1"/>
  <c r="C12984" i="1"/>
  <c r="C12985" i="1"/>
  <c r="C12986" i="1"/>
  <c r="C12987" i="1"/>
  <c r="C12988" i="1"/>
  <c r="C12989" i="1"/>
  <c r="C12990" i="1"/>
  <c r="C12991" i="1"/>
  <c r="C12992" i="1"/>
  <c r="C12993" i="1"/>
  <c r="C12994" i="1"/>
  <c r="C12995" i="1"/>
  <c r="C12996" i="1"/>
  <c r="C12997" i="1"/>
  <c r="C12998" i="1"/>
  <c r="C12999" i="1"/>
  <c r="C13000" i="1"/>
  <c r="C13001" i="1"/>
  <c r="C13002" i="1"/>
  <c r="C13003" i="1"/>
  <c r="C13004" i="1"/>
  <c r="C13005" i="1"/>
  <c r="C13006" i="1"/>
  <c r="C13007" i="1"/>
  <c r="C13008" i="1"/>
  <c r="C13009" i="1"/>
  <c r="C13010" i="1"/>
  <c r="C13011" i="1"/>
  <c r="C13012" i="1"/>
  <c r="C13013" i="1"/>
  <c r="C13014" i="1"/>
  <c r="C13015" i="1"/>
  <c r="C13016" i="1"/>
  <c r="C13017" i="1"/>
  <c r="C13018" i="1"/>
  <c r="C13019" i="1"/>
  <c r="C13020" i="1"/>
  <c r="C13021" i="1"/>
  <c r="C13022" i="1"/>
  <c r="C13023" i="1"/>
  <c r="C13024" i="1"/>
  <c r="C13025" i="1"/>
  <c r="C13026" i="1"/>
  <c r="C13027" i="1"/>
  <c r="C13028" i="1"/>
  <c r="C13029" i="1"/>
  <c r="C13030" i="1"/>
  <c r="C13031" i="1"/>
  <c r="C13032" i="1"/>
  <c r="C13033" i="1"/>
  <c r="C13034" i="1"/>
  <c r="C13035" i="1"/>
  <c r="C13036" i="1"/>
  <c r="C13037" i="1"/>
  <c r="C13038" i="1"/>
  <c r="C13039" i="1"/>
  <c r="C13040" i="1"/>
  <c r="C13041" i="1"/>
  <c r="C13042" i="1"/>
  <c r="C13043" i="1"/>
  <c r="C13044" i="1"/>
  <c r="C13045" i="1"/>
  <c r="C13046" i="1"/>
  <c r="C13047" i="1"/>
  <c r="C13048" i="1"/>
  <c r="C13049" i="1"/>
  <c r="C13050" i="1"/>
  <c r="C13051" i="1"/>
  <c r="C13052" i="1"/>
  <c r="C13053" i="1"/>
  <c r="C13054" i="1"/>
  <c r="C13055" i="1"/>
  <c r="C13056" i="1"/>
  <c r="C13057" i="1"/>
  <c r="C13058" i="1"/>
  <c r="C13059" i="1"/>
  <c r="C13060" i="1"/>
  <c r="C13061" i="1"/>
  <c r="C13062" i="1"/>
  <c r="C13063" i="1"/>
  <c r="C13064" i="1"/>
  <c r="C13065" i="1"/>
  <c r="C13066" i="1"/>
  <c r="C13067" i="1"/>
  <c r="C13068" i="1"/>
  <c r="C13069" i="1"/>
  <c r="C13070" i="1"/>
  <c r="C13071" i="1"/>
  <c r="C13072" i="1"/>
  <c r="C13073" i="1"/>
  <c r="C13074" i="1"/>
  <c r="C13075" i="1"/>
  <c r="C13076" i="1"/>
  <c r="C13077" i="1"/>
  <c r="C13078" i="1"/>
  <c r="C13079" i="1"/>
  <c r="C13080" i="1"/>
  <c r="C13081" i="1"/>
  <c r="C13082" i="1"/>
  <c r="C13083" i="1"/>
  <c r="C13084" i="1"/>
  <c r="C13085" i="1"/>
  <c r="C13086" i="1"/>
  <c r="C13087" i="1"/>
  <c r="C13088" i="1"/>
  <c r="C13089" i="1"/>
  <c r="C13090" i="1"/>
  <c r="C13091" i="1"/>
  <c r="C13092" i="1"/>
  <c r="C13093" i="1"/>
  <c r="C13094" i="1"/>
  <c r="C13095" i="1"/>
  <c r="C13096" i="1"/>
  <c r="C13097" i="1"/>
  <c r="C13098" i="1"/>
  <c r="C13099" i="1"/>
  <c r="C13100" i="1"/>
  <c r="C13101" i="1"/>
  <c r="C13102" i="1"/>
  <c r="C13103" i="1"/>
  <c r="C13104" i="1"/>
  <c r="C13105" i="1"/>
  <c r="C13106" i="1"/>
  <c r="C13107" i="1"/>
  <c r="C13108" i="1"/>
  <c r="C13109" i="1"/>
  <c r="C13110" i="1"/>
  <c r="C13111" i="1"/>
  <c r="C13112" i="1"/>
  <c r="C13113" i="1"/>
  <c r="C13114" i="1"/>
  <c r="C13115" i="1"/>
  <c r="C13116" i="1"/>
  <c r="C13117" i="1"/>
  <c r="C13118" i="1"/>
  <c r="C13119" i="1"/>
  <c r="C13120" i="1"/>
  <c r="C13121" i="1"/>
  <c r="C13122" i="1"/>
  <c r="C13123" i="1"/>
  <c r="C13124" i="1"/>
  <c r="C13125" i="1"/>
  <c r="C13126" i="1"/>
  <c r="C13127" i="1"/>
  <c r="C13128" i="1"/>
  <c r="C13129" i="1"/>
  <c r="C13130" i="1"/>
  <c r="C13131" i="1"/>
  <c r="C13132" i="1"/>
  <c r="C13133" i="1"/>
  <c r="C13134" i="1"/>
  <c r="C13135" i="1"/>
  <c r="C13136" i="1"/>
  <c r="C13137" i="1"/>
  <c r="C13138" i="1"/>
  <c r="C13139" i="1"/>
  <c r="C13140" i="1"/>
  <c r="C13141" i="1"/>
  <c r="C13142" i="1"/>
  <c r="C13143" i="1"/>
  <c r="C13144" i="1"/>
  <c r="C13145" i="1"/>
  <c r="C13146" i="1"/>
  <c r="C13147" i="1"/>
  <c r="C13148" i="1"/>
  <c r="C13149" i="1"/>
  <c r="C13150" i="1"/>
  <c r="C13151" i="1"/>
  <c r="C13152" i="1"/>
  <c r="C13153" i="1"/>
  <c r="C13154" i="1"/>
  <c r="C13155" i="1"/>
  <c r="C13156" i="1"/>
  <c r="C13157" i="1"/>
  <c r="C13158" i="1"/>
  <c r="C13159" i="1"/>
  <c r="C13160" i="1"/>
  <c r="C13161" i="1"/>
  <c r="C13162" i="1"/>
  <c r="C13163" i="1"/>
  <c r="C13164" i="1"/>
  <c r="C13165" i="1"/>
  <c r="C13166" i="1"/>
  <c r="C13167" i="1"/>
  <c r="C13168" i="1"/>
  <c r="C13169" i="1"/>
  <c r="C13170" i="1"/>
  <c r="C13171" i="1"/>
  <c r="C13172" i="1"/>
  <c r="C13173" i="1"/>
  <c r="C13174" i="1"/>
  <c r="C13175" i="1"/>
  <c r="C13176" i="1"/>
  <c r="C13177" i="1"/>
  <c r="C13178" i="1"/>
  <c r="C13179" i="1"/>
  <c r="C13180" i="1"/>
  <c r="C13181" i="1"/>
  <c r="C13182" i="1"/>
  <c r="C13183" i="1"/>
  <c r="C13184" i="1"/>
  <c r="C13185" i="1"/>
  <c r="C13186" i="1"/>
  <c r="C13187" i="1"/>
  <c r="C13188" i="1"/>
  <c r="C13189" i="1"/>
  <c r="C13190" i="1"/>
  <c r="C13191" i="1"/>
  <c r="C13192" i="1"/>
  <c r="C13193" i="1"/>
  <c r="C13194" i="1"/>
  <c r="C13195" i="1"/>
  <c r="C13196" i="1"/>
  <c r="C13197" i="1"/>
  <c r="C13198" i="1"/>
  <c r="C13199" i="1"/>
  <c r="C13200" i="1"/>
  <c r="C13201" i="1"/>
  <c r="C13202" i="1"/>
  <c r="C13203" i="1"/>
  <c r="C13204" i="1"/>
  <c r="C13205" i="1"/>
  <c r="C13206" i="1"/>
  <c r="C13207" i="1"/>
  <c r="C13208" i="1"/>
  <c r="C13209" i="1"/>
  <c r="C13210" i="1"/>
  <c r="C13211" i="1"/>
  <c r="C13212" i="1"/>
  <c r="C13213" i="1"/>
  <c r="C13214" i="1"/>
  <c r="C13215" i="1"/>
  <c r="C13216" i="1"/>
  <c r="C13217" i="1"/>
  <c r="C13218" i="1"/>
  <c r="C13219" i="1"/>
  <c r="C13220" i="1"/>
  <c r="C13221" i="1"/>
  <c r="C13222" i="1"/>
  <c r="C13223" i="1"/>
  <c r="C13224" i="1"/>
  <c r="C13225" i="1"/>
  <c r="C13226" i="1"/>
  <c r="C13227" i="1"/>
  <c r="C13228" i="1"/>
  <c r="C13229" i="1"/>
  <c r="C13230" i="1"/>
  <c r="C13231" i="1"/>
  <c r="C13232" i="1"/>
  <c r="C13233" i="1"/>
  <c r="C13234" i="1"/>
  <c r="C13235" i="1"/>
  <c r="C13236" i="1"/>
  <c r="C13237" i="1"/>
  <c r="C13238" i="1"/>
  <c r="C13239" i="1"/>
  <c r="C13240" i="1"/>
  <c r="C13241" i="1"/>
  <c r="C13242" i="1"/>
  <c r="C13243" i="1"/>
  <c r="C13244" i="1"/>
  <c r="C13245" i="1"/>
  <c r="C13246" i="1"/>
  <c r="C13247" i="1"/>
  <c r="C13248" i="1"/>
  <c r="C13249" i="1"/>
  <c r="C13250" i="1"/>
  <c r="C13251" i="1"/>
  <c r="C13252" i="1"/>
  <c r="C13253" i="1"/>
  <c r="C13254" i="1"/>
  <c r="C13255" i="1"/>
  <c r="C13256" i="1"/>
  <c r="C13257" i="1"/>
  <c r="C13258" i="1"/>
  <c r="C13259" i="1"/>
  <c r="C13260" i="1"/>
  <c r="C13261" i="1"/>
  <c r="C13262" i="1"/>
  <c r="C13263" i="1"/>
  <c r="C13264" i="1"/>
  <c r="C13265" i="1"/>
  <c r="C13266" i="1"/>
  <c r="C13267" i="1"/>
  <c r="C13268" i="1"/>
  <c r="C13269" i="1"/>
  <c r="C13270" i="1"/>
  <c r="C13271" i="1"/>
  <c r="C13272" i="1"/>
  <c r="C13273" i="1"/>
  <c r="C13274" i="1"/>
  <c r="C13275" i="1"/>
  <c r="C13276" i="1"/>
  <c r="C13277" i="1"/>
  <c r="C13278" i="1"/>
  <c r="C13279" i="1"/>
  <c r="C13280" i="1"/>
  <c r="C13281" i="1"/>
  <c r="C13282" i="1"/>
  <c r="C13283" i="1"/>
  <c r="C13284" i="1"/>
  <c r="C13285" i="1"/>
  <c r="C13286" i="1"/>
  <c r="C13287" i="1"/>
  <c r="C13288" i="1"/>
  <c r="C13289" i="1"/>
  <c r="C13290" i="1"/>
  <c r="C13291" i="1"/>
  <c r="C13292" i="1"/>
  <c r="C13293" i="1"/>
  <c r="C13294" i="1"/>
  <c r="C13295" i="1"/>
  <c r="C13296" i="1"/>
  <c r="C13297" i="1"/>
  <c r="C13298" i="1"/>
  <c r="C13299" i="1"/>
  <c r="C13300" i="1"/>
  <c r="C13301" i="1"/>
  <c r="C13302" i="1"/>
  <c r="C13303" i="1"/>
  <c r="C13304" i="1"/>
  <c r="C13305" i="1"/>
  <c r="C13306" i="1"/>
  <c r="C13307" i="1"/>
  <c r="C13308" i="1"/>
  <c r="C13309" i="1"/>
  <c r="C13310" i="1"/>
  <c r="C13311" i="1"/>
  <c r="C13312" i="1"/>
  <c r="C13313" i="1"/>
  <c r="C13314" i="1"/>
  <c r="C13315" i="1"/>
  <c r="C13316" i="1"/>
  <c r="C13317" i="1"/>
  <c r="C13318" i="1"/>
  <c r="C13319" i="1"/>
  <c r="C13320" i="1"/>
  <c r="C13321" i="1"/>
  <c r="C13322" i="1"/>
  <c r="C13323" i="1"/>
  <c r="C13324" i="1"/>
  <c r="C13325" i="1"/>
  <c r="C13326" i="1"/>
  <c r="C13327" i="1"/>
  <c r="C13328" i="1"/>
  <c r="C13329" i="1"/>
  <c r="C13330" i="1"/>
  <c r="C13331" i="1"/>
  <c r="C13332" i="1"/>
  <c r="C13333" i="1"/>
  <c r="C13334" i="1"/>
  <c r="C13335" i="1"/>
  <c r="C13336" i="1"/>
  <c r="C13337" i="1"/>
  <c r="C13338" i="1"/>
  <c r="C13339" i="1"/>
  <c r="C13340" i="1"/>
  <c r="C13341" i="1"/>
  <c r="C13342" i="1"/>
  <c r="C13343" i="1"/>
  <c r="C13344" i="1"/>
  <c r="C13345" i="1"/>
  <c r="C13346" i="1"/>
  <c r="C13347" i="1"/>
  <c r="C13348" i="1"/>
  <c r="C13349" i="1"/>
  <c r="C13350" i="1"/>
  <c r="C13351" i="1"/>
  <c r="C13352" i="1"/>
  <c r="C13353" i="1"/>
  <c r="C13354" i="1"/>
  <c r="C13355" i="1"/>
  <c r="C13356" i="1"/>
  <c r="C13357" i="1"/>
  <c r="C13358" i="1"/>
  <c r="C13359" i="1"/>
  <c r="C13360" i="1"/>
  <c r="C13361" i="1"/>
  <c r="C13362" i="1"/>
  <c r="C13363" i="1"/>
  <c r="C13364" i="1"/>
  <c r="C13365" i="1"/>
  <c r="C13366" i="1"/>
  <c r="C13367" i="1"/>
  <c r="C13368" i="1"/>
  <c r="C13369" i="1"/>
  <c r="C13370" i="1"/>
  <c r="C13371" i="1"/>
  <c r="C13372" i="1"/>
  <c r="C13373" i="1"/>
  <c r="C13374" i="1"/>
  <c r="C13375" i="1"/>
  <c r="C13376" i="1"/>
  <c r="C13377" i="1"/>
  <c r="C13378" i="1"/>
  <c r="C13379" i="1"/>
  <c r="C13380" i="1"/>
  <c r="C13381" i="1"/>
  <c r="C13382" i="1"/>
  <c r="C13383" i="1"/>
  <c r="C13384" i="1"/>
  <c r="C13385" i="1"/>
  <c r="C13386" i="1"/>
  <c r="C13387" i="1"/>
  <c r="C13388" i="1"/>
  <c r="C13389" i="1"/>
  <c r="C13390" i="1"/>
  <c r="C13391" i="1"/>
  <c r="C13392" i="1"/>
  <c r="C13393" i="1"/>
  <c r="C13394" i="1"/>
  <c r="C13395" i="1"/>
  <c r="C13396" i="1"/>
  <c r="C13397" i="1"/>
  <c r="C13398" i="1"/>
  <c r="C13399" i="1"/>
  <c r="C13400" i="1"/>
  <c r="C13401" i="1"/>
  <c r="C13402" i="1"/>
  <c r="C13403" i="1"/>
  <c r="C13404" i="1"/>
  <c r="C13405" i="1"/>
  <c r="C13406" i="1"/>
  <c r="C13407" i="1"/>
  <c r="C13408" i="1"/>
  <c r="C13409" i="1"/>
  <c r="C13410" i="1"/>
  <c r="C13411" i="1"/>
  <c r="C13412" i="1"/>
  <c r="C13413" i="1"/>
  <c r="C13414" i="1"/>
  <c r="C13415" i="1"/>
  <c r="C13416" i="1"/>
  <c r="C13417" i="1"/>
  <c r="C13418" i="1"/>
  <c r="C13419" i="1"/>
  <c r="C13420" i="1"/>
  <c r="C13421" i="1"/>
  <c r="C13422" i="1"/>
  <c r="C13423" i="1"/>
  <c r="C13424" i="1"/>
  <c r="C13425" i="1"/>
  <c r="C13426" i="1"/>
  <c r="C13427" i="1"/>
  <c r="C13428" i="1"/>
  <c r="C13429" i="1"/>
  <c r="C13430" i="1"/>
  <c r="C13431" i="1"/>
  <c r="C13432" i="1"/>
  <c r="C13433" i="1"/>
  <c r="C13434" i="1"/>
  <c r="C13435" i="1"/>
  <c r="C13436" i="1"/>
  <c r="C13437" i="1"/>
  <c r="C13438" i="1"/>
  <c r="C13439" i="1"/>
  <c r="C13440" i="1"/>
  <c r="C13441" i="1"/>
  <c r="C13442" i="1"/>
  <c r="C13443" i="1"/>
  <c r="C13444" i="1"/>
  <c r="C13445" i="1"/>
  <c r="C13446" i="1"/>
  <c r="C13447" i="1"/>
  <c r="C13448" i="1"/>
  <c r="C13449" i="1"/>
  <c r="C13450" i="1"/>
  <c r="C13451" i="1"/>
  <c r="C13452" i="1"/>
  <c r="C13453" i="1"/>
  <c r="C13454" i="1"/>
  <c r="C13455" i="1"/>
  <c r="C13456" i="1"/>
  <c r="C13457" i="1"/>
  <c r="C13458" i="1"/>
  <c r="C13459" i="1"/>
  <c r="C13460" i="1"/>
  <c r="C13461" i="1"/>
  <c r="C13462" i="1"/>
  <c r="C13463" i="1"/>
  <c r="C13464" i="1"/>
  <c r="C13465" i="1"/>
  <c r="C13466" i="1"/>
  <c r="C13467" i="1"/>
  <c r="C13468" i="1"/>
  <c r="C13469" i="1"/>
  <c r="C13470" i="1"/>
  <c r="C13471" i="1"/>
  <c r="C13472" i="1"/>
  <c r="C13473" i="1"/>
  <c r="C13474" i="1"/>
  <c r="C13475" i="1"/>
  <c r="C13476" i="1"/>
  <c r="C13477" i="1"/>
  <c r="C13478" i="1"/>
  <c r="C13479" i="1"/>
  <c r="C13480" i="1"/>
  <c r="C13481" i="1"/>
  <c r="C13482" i="1"/>
  <c r="C13483" i="1"/>
  <c r="C13484" i="1"/>
  <c r="C13485" i="1"/>
  <c r="C13486" i="1"/>
  <c r="C13487" i="1"/>
  <c r="C13488" i="1"/>
  <c r="C13489" i="1"/>
  <c r="C13490" i="1"/>
  <c r="C13491" i="1"/>
  <c r="C13492" i="1"/>
  <c r="C13493" i="1"/>
  <c r="C13494" i="1"/>
  <c r="C13495" i="1"/>
  <c r="C13496" i="1"/>
  <c r="C13497" i="1"/>
  <c r="C13498" i="1"/>
  <c r="C13499" i="1"/>
  <c r="C13500" i="1"/>
  <c r="C13501" i="1"/>
  <c r="C13502" i="1"/>
  <c r="C13503" i="1"/>
  <c r="C13504" i="1"/>
  <c r="C13505" i="1"/>
  <c r="C13506" i="1"/>
  <c r="C13507" i="1"/>
  <c r="C13508" i="1"/>
  <c r="C13509" i="1"/>
  <c r="C13510" i="1"/>
  <c r="C13511" i="1"/>
  <c r="C13512" i="1"/>
  <c r="C13513" i="1"/>
  <c r="C13514" i="1"/>
  <c r="C13515" i="1"/>
  <c r="C13516" i="1"/>
  <c r="C13517" i="1"/>
  <c r="C13518" i="1"/>
  <c r="C13519" i="1"/>
  <c r="C13520" i="1"/>
  <c r="C13521" i="1"/>
  <c r="C13522" i="1"/>
  <c r="C13523" i="1"/>
  <c r="C13524" i="1"/>
  <c r="C13525" i="1"/>
  <c r="C13526" i="1"/>
  <c r="C13527" i="1"/>
  <c r="C13528" i="1"/>
  <c r="C13529" i="1"/>
  <c r="C13530" i="1"/>
  <c r="C13531" i="1"/>
  <c r="C13532" i="1"/>
  <c r="C13533" i="1"/>
  <c r="C13534" i="1"/>
  <c r="C13535" i="1"/>
  <c r="C13536" i="1"/>
  <c r="C13537" i="1"/>
  <c r="C13538" i="1"/>
  <c r="C13539" i="1"/>
  <c r="C13540" i="1"/>
  <c r="C13541" i="1"/>
  <c r="C13542" i="1"/>
  <c r="C13543" i="1"/>
  <c r="C13544" i="1"/>
  <c r="C13545" i="1"/>
  <c r="C13546" i="1"/>
  <c r="C13547" i="1"/>
  <c r="C13548" i="1"/>
  <c r="C13549" i="1"/>
  <c r="C13550" i="1"/>
  <c r="C13551" i="1"/>
  <c r="C13552" i="1"/>
  <c r="C13553" i="1"/>
  <c r="C13554" i="1"/>
  <c r="C13555" i="1"/>
  <c r="C13556" i="1"/>
  <c r="C13557" i="1"/>
  <c r="C13558" i="1"/>
  <c r="C13559" i="1"/>
  <c r="C13560" i="1"/>
  <c r="C13561" i="1"/>
  <c r="C13562" i="1"/>
  <c r="C13563" i="1"/>
  <c r="C13564" i="1"/>
  <c r="C13565" i="1"/>
  <c r="C13566" i="1"/>
  <c r="C13567" i="1"/>
  <c r="C13568" i="1"/>
  <c r="C13569" i="1"/>
  <c r="C13570" i="1"/>
  <c r="C13571" i="1"/>
  <c r="C13572" i="1"/>
  <c r="C13573" i="1"/>
  <c r="C13574" i="1"/>
  <c r="C13575" i="1"/>
  <c r="C13576" i="1"/>
  <c r="C13577" i="1"/>
  <c r="C13578" i="1"/>
  <c r="C13579" i="1"/>
  <c r="C13580" i="1"/>
  <c r="C13581" i="1"/>
  <c r="C13582" i="1"/>
  <c r="C13583" i="1"/>
  <c r="C13584" i="1"/>
  <c r="C13585" i="1"/>
  <c r="C13586" i="1"/>
  <c r="C13587" i="1"/>
  <c r="C13588" i="1"/>
  <c r="C13589" i="1"/>
  <c r="C13590" i="1"/>
  <c r="C13591" i="1"/>
  <c r="C13592" i="1"/>
  <c r="C13593" i="1"/>
  <c r="C13594" i="1"/>
  <c r="C13595" i="1"/>
  <c r="C13596" i="1"/>
  <c r="C13597" i="1"/>
  <c r="C13598" i="1"/>
  <c r="C13599" i="1"/>
  <c r="C13600" i="1"/>
  <c r="C13601" i="1"/>
  <c r="C13602" i="1"/>
  <c r="C13603" i="1"/>
  <c r="C13604" i="1"/>
  <c r="C13605" i="1"/>
  <c r="C13606" i="1"/>
  <c r="C13607" i="1"/>
  <c r="C13608" i="1"/>
  <c r="C13609" i="1"/>
  <c r="C13610" i="1"/>
  <c r="C13611" i="1"/>
  <c r="C13612" i="1"/>
  <c r="C13613" i="1"/>
  <c r="C13614" i="1"/>
  <c r="C13615" i="1"/>
  <c r="C13616" i="1"/>
  <c r="C13617" i="1"/>
  <c r="C13618" i="1"/>
  <c r="C13619" i="1"/>
  <c r="C13620" i="1"/>
  <c r="C13621" i="1"/>
  <c r="C13622" i="1"/>
  <c r="C13623" i="1"/>
  <c r="C13624" i="1"/>
  <c r="C13625" i="1"/>
  <c r="C13626" i="1"/>
  <c r="C13627" i="1"/>
  <c r="C13628" i="1"/>
  <c r="C13629" i="1"/>
  <c r="C13630" i="1"/>
  <c r="C13631" i="1"/>
  <c r="C13632" i="1"/>
  <c r="C13633" i="1"/>
  <c r="C13634" i="1"/>
  <c r="C13635" i="1"/>
  <c r="C13636" i="1"/>
  <c r="C13637" i="1"/>
  <c r="C13638" i="1"/>
  <c r="C13639" i="1"/>
  <c r="C13640" i="1"/>
  <c r="C13641" i="1"/>
  <c r="C13642" i="1"/>
  <c r="C13643" i="1"/>
  <c r="C13644" i="1"/>
  <c r="C13645" i="1"/>
  <c r="C13646" i="1"/>
  <c r="C13647" i="1"/>
  <c r="C13648" i="1"/>
  <c r="C13649" i="1"/>
  <c r="C13650" i="1"/>
  <c r="C13651" i="1"/>
  <c r="C13652" i="1"/>
  <c r="C13653" i="1"/>
  <c r="C13654" i="1"/>
  <c r="C13655" i="1"/>
  <c r="C13656" i="1"/>
  <c r="C13657" i="1"/>
  <c r="C13658" i="1"/>
  <c r="C13659" i="1"/>
  <c r="C13660" i="1"/>
  <c r="C13661" i="1"/>
  <c r="C13662" i="1"/>
  <c r="C13663" i="1"/>
  <c r="C13664" i="1"/>
  <c r="C13665" i="1"/>
  <c r="C13666" i="1"/>
  <c r="C13667" i="1"/>
  <c r="C13668" i="1"/>
  <c r="C13669" i="1"/>
  <c r="C13670" i="1"/>
  <c r="C13671" i="1"/>
  <c r="C13672" i="1"/>
  <c r="C13673" i="1"/>
  <c r="C13674" i="1"/>
  <c r="C13675" i="1"/>
  <c r="C13676" i="1"/>
  <c r="C13677" i="1"/>
  <c r="C13678" i="1"/>
  <c r="C13679" i="1"/>
  <c r="C13680" i="1"/>
  <c r="C13681" i="1"/>
  <c r="C13682" i="1"/>
  <c r="C13683" i="1"/>
  <c r="C13684" i="1"/>
  <c r="C13685" i="1"/>
  <c r="C13686" i="1"/>
  <c r="C13687" i="1"/>
  <c r="C13688" i="1"/>
  <c r="C13689" i="1"/>
  <c r="C13690" i="1"/>
  <c r="C13691" i="1"/>
  <c r="C13692" i="1"/>
  <c r="C13693" i="1"/>
  <c r="C13694" i="1"/>
  <c r="C13695" i="1"/>
  <c r="C13696" i="1"/>
  <c r="C13697" i="1"/>
  <c r="C13698" i="1"/>
  <c r="C13699" i="1"/>
  <c r="C13700" i="1"/>
  <c r="C13701" i="1"/>
  <c r="C13702" i="1"/>
  <c r="C13703" i="1"/>
  <c r="C13704" i="1"/>
  <c r="C13705" i="1"/>
  <c r="C13706" i="1"/>
  <c r="C13707" i="1"/>
  <c r="C13708" i="1"/>
  <c r="C13709" i="1"/>
  <c r="C13710" i="1"/>
  <c r="C13711" i="1"/>
  <c r="C13712" i="1"/>
  <c r="C13713" i="1"/>
  <c r="C13714" i="1"/>
  <c r="C13715" i="1"/>
  <c r="C13716" i="1"/>
  <c r="C13717" i="1"/>
  <c r="C13718" i="1"/>
  <c r="C13719" i="1"/>
  <c r="C13720" i="1"/>
  <c r="C13721" i="1"/>
  <c r="C13722" i="1"/>
  <c r="C13723" i="1"/>
  <c r="C13724" i="1"/>
  <c r="C13725" i="1"/>
  <c r="C13726" i="1"/>
  <c r="C13727" i="1"/>
  <c r="C13728" i="1"/>
  <c r="C13729" i="1"/>
  <c r="C13730" i="1"/>
  <c r="C13731" i="1"/>
  <c r="C13732" i="1"/>
  <c r="C13733" i="1"/>
  <c r="C13734" i="1"/>
  <c r="C13735" i="1"/>
  <c r="C13736" i="1"/>
  <c r="C13737" i="1"/>
  <c r="C13738" i="1"/>
  <c r="C13739" i="1"/>
  <c r="C13740" i="1"/>
  <c r="C13741" i="1"/>
  <c r="C13742" i="1"/>
  <c r="C13743" i="1"/>
  <c r="C13744" i="1"/>
  <c r="C13745" i="1"/>
  <c r="C13746" i="1"/>
  <c r="C13747" i="1"/>
  <c r="C13748" i="1"/>
  <c r="C13749" i="1"/>
  <c r="C13750" i="1"/>
  <c r="C13751" i="1"/>
  <c r="C13752" i="1"/>
  <c r="C13753" i="1"/>
  <c r="C13754" i="1"/>
  <c r="C13755" i="1"/>
  <c r="C13756" i="1"/>
  <c r="C13757" i="1"/>
  <c r="C13758" i="1"/>
  <c r="C13759" i="1"/>
  <c r="C13760" i="1"/>
  <c r="C13761" i="1"/>
  <c r="C13762" i="1"/>
  <c r="C13763" i="1"/>
  <c r="C13764" i="1"/>
  <c r="C13765" i="1"/>
  <c r="C13766" i="1"/>
  <c r="C13767" i="1"/>
  <c r="C13768" i="1"/>
  <c r="C13769" i="1"/>
  <c r="C13770" i="1"/>
  <c r="C13771" i="1"/>
  <c r="C13772" i="1"/>
  <c r="C13773" i="1"/>
  <c r="C13774" i="1"/>
  <c r="C13775" i="1"/>
  <c r="C13776" i="1"/>
  <c r="C13777" i="1"/>
  <c r="C13778" i="1"/>
  <c r="C13779" i="1"/>
  <c r="C13780" i="1"/>
  <c r="C13781" i="1"/>
  <c r="C13782" i="1"/>
  <c r="C13783" i="1"/>
  <c r="C13784" i="1"/>
  <c r="C13785" i="1"/>
  <c r="C13786" i="1"/>
  <c r="C13787" i="1"/>
  <c r="C13788" i="1"/>
  <c r="C13789" i="1"/>
  <c r="C13790" i="1"/>
  <c r="C13791" i="1"/>
  <c r="C13792" i="1"/>
  <c r="C13793" i="1"/>
  <c r="C13794" i="1"/>
  <c r="C13795" i="1"/>
  <c r="C13796" i="1"/>
  <c r="C13797" i="1"/>
  <c r="C13798" i="1"/>
  <c r="C13799" i="1"/>
  <c r="C13800" i="1"/>
  <c r="C13801" i="1"/>
  <c r="C13802" i="1"/>
  <c r="C13803" i="1"/>
  <c r="C13804" i="1"/>
  <c r="C13805" i="1"/>
  <c r="C13806" i="1"/>
  <c r="C13807" i="1"/>
  <c r="C13808" i="1"/>
  <c r="C13809" i="1"/>
  <c r="C13810" i="1"/>
  <c r="C13811" i="1"/>
  <c r="C13812" i="1"/>
  <c r="C13813" i="1"/>
  <c r="C13814" i="1"/>
  <c r="C13815" i="1"/>
  <c r="C13816" i="1"/>
  <c r="C13817" i="1"/>
  <c r="C13818" i="1"/>
  <c r="C13819" i="1"/>
  <c r="C13820" i="1"/>
  <c r="C13821" i="1"/>
  <c r="C13822" i="1"/>
  <c r="C13823" i="1"/>
  <c r="C13824" i="1"/>
  <c r="C13825" i="1"/>
  <c r="C13826" i="1"/>
  <c r="C13827" i="1"/>
  <c r="C13828" i="1"/>
  <c r="C13829" i="1"/>
  <c r="C13830" i="1"/>
  <c r="C13831" i="1"/>
  <c r="C13832" i="1"/>
  <c r="C13833" i="1"/>
  <c r="C13834" i="1"/>
  <c r="C13835" i="1"/>
  <c r="C13836" i="1"/>
  <c r="C13837" i="1"/>
  <c r="C13838" i="1"/>
  <c r="C13839" i="1"/>
  <c r="C13840" i="1"/>
  <c r="C13841" i="1"/>
  <c r="C13842" i="1"/>
  <c r="C13843" i="1"/>
  <c r="C13844" i="1"/>
  <c r="C13845" i="1"/>
  <c r="C13846" i="1"/>
  <c r="C13847" i="1"/>
  <c r="C13848" i="1"/>
  <c r="C13849" i="1"/>
  <c r="C13850" i="1"/>
  <c r="C1259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2" i="1"/>
  <c r="C11334" i="1"/>
  <c r="C11335" i="1"/>
  <c r="C11336" i="1"/>
  <c r="C11337" i="1"/>
  <c r="C11338" i="1"/>
  <c r="C11339" i="1"/>
  <c r="C11340" i="1"/>
  <c r="C11341" i="1"/>
  <c r="C11342" i="1"/>
  <c r="C11343" i="1"/>
  <c r="C11344" i="1"/>
  <c r="C11345" i="1"/>
  <c r="C11346" i="1"/>
  <c r="C11347" i="1"/>
  <c r="C11348" i="1"/>
  <c r="C11349" i="1"/>
  <c r="C11350" i="1"/>
  <c r="C11351" i="1"/>
  <c r="C11352" i="1"/>
  <c r="C11353" i="1"/>
  <c r="C11354" i="1"/>
  <c r="C11355" i="1"/>
  <c r="C11356" i="1"/>
  <c r="C11357" i="1"/>
  <c r="C11358" i="1"/>
  <c r="C11359" i="1"/>
  <c r="C11360" i="1"/>
  <c r="C11361" i="1"/>
  <c r="C11362" i="1"/>
  <c r="C11363" i="1"/>
  <c r="C11364" i="1"/>
  <c r="C11365" i="1"/>
  <c r="C11366" i="1"/>
  <c r="C11367" i="1"/>
  <c r="C11368" i="1"/>
  <c r="C11369" i="1"/>
  <c r="C11370" i="1"/>
  <c r="C11371" i="1"/>
  <c r="C11372" i="1"/>
  <c r="C11373" i="1"/>
  <c r="C11374" i="1"/>
  <c r="C11375" i="1"/>
  <c r="C11376" i="1"/>
  <c r="C11377" i="1"/>
  <c r="C11378" i="1"/>
  <c r="C11379" i="1"/>
  <c r="C11380" i="1"/>
  <c r="C11381" i="1"/>
  <c r="C11382" i="1"/>
  <c r="C11383" i="1"/>
  <c r="C11384" i="1"/>
  <c r="C11385" i="1"/>
  <c r="C11386" i="1"/>
  <c r="C11387" i="1"/>
  <c r="C11388" i="1"/>
  <c r="C11389" i="1"/>
  <c r="C11390" i="1"/>
  <c r="C11391" i="1"/>
  <c r="C11392" i="1"/>
  <c r="C11393" i="1"/>
  <c r="C11394" i="1"/>
  <c r="C11395" i="1"/>
  <c r="C11396" i="1"/>
  <c r="C11397" i="1"/>
  <c r="C11398" i="1"/>
  <c r="C11399" i="1"/>
  <c r="C11400" i="1"/>
  <c r="C11401" i="1"/>
  <c r="C11402" i="1"/>
  <c r="C11403" i="1"/>
  <c r="C11404" i="1"/>
  <c r="C11405" i="1"/>
  <c r="C11406" i="1"/>
  <c r="C11407" i="1"/>
  <c r="C11408" i="1"/>
  <c r="C11409" i="1"/>
  <c r="C11410" i="1"/>
  <c r="C11411" i="1"/>
  <c r="C11412" i="1"/>
  <c r="C11413" i="1"/>
  <c r="C11414" i="1"/>
  <c r="C11415" i="1"/>
  <c r="C11416" i="1"/>
  <c r="C11417" i="1"/>
  <c r="C11418" i="1"/>
  <c r="C11419" i="1"/>
  <c r="C11420" i="1"/>
  <c r="C11421" i="1"/>
  <c r="C11422" i="1"/>
  <c r="C11423" i="1"/>
  <c r="C11424" i="1"/>
  <c r="C11425" i="1"/>
  <c r="C11426" i="1"/>
  <c r="C11427" i="1"/>
  <c r="C11428" i="1"/>
  <c r="C11429" i="1"/>
  <c r="C11430" i="1"/>
  <c r="C11431" i="1"/>
  <c r="C11432" i="1"/>
  <c r="C11433" i="1"/>
  <c r="C11434" i="1"/>
  <c r="C11435" i="1"/>
  <c r="C11436" i="1"/>
  <c r="C11437" i="1"/>
  <c r="C11438" i="1"/>
  <c r="C11439" i="1"/>
  <c r="C11440" i="1"/>
  <c r="C11441" i="1"/>
  <c r="C11442" i="1"/>
  <c r="C11443" i="1"/>
  <c r="C11444" i="1"/>
  <c r="C11445" i="1"/>
  <c r="C11446" i="1"/>
  <c r="C11447" i="1"/>
  <c r="C11448" i="1"/>
  <c r="C11449" i="1"/>
  <c r="C11450" i="1"/>
  <c r="C11451" i="1"/>
  <c r="C11452" i="1"/>
  <c r="C11453" i="1"/>
  <c r="C11454" i="1"/>
  <c r="C11455" i="1"/>
  <c r="C11456" i="1"/>
  <c r="C11457" i="1"/>
  <c r="C11458" i="1"/>
  <c r="C11459" i="1"/>
  <c r="C11460" i="1"/>
  <c r="C11461" i="1"/>
  <c r="C11462" i="1"/>
  <c r="C11463" i="1"/>
  <c r="C11464" i="1"/>
  <c r="C11465" i="1"/>
  <c r="C11466" i="1"/>
  <c r="C11467" i="1"/>
  <c r="C11468" i="1"/>
  <c r="C11469" i="1"/>
  <c r="C11470" i="1"/>
  <c r="C11471" i="1"/>
  <c r="C11472" i="1"/>
  <c r="C11473" i="1"/>
  <c r="C11474" i="1"/>
  <c r="C11475" i="1"/>
  <c r="C11476" i="1"/>
  <c r="C11477" i="1"/>
  <c r="C11478" i="1"/>
  <c r="C11479" i="1"/>
  <c r="C11480" i="1"/>
  <c r="C11481" i="1"/>
  <c r="C11482" i="1"/>
  <c r="C11483" i="1"/>
  <c r="C11484" i="1"/>
  <c r="C11485" i="1"/>
  <c r="C11486" i="1"/>
  <c r="C11487" i="1"/>
  <c r="C11488" i="1"/>
  <c r="C11489" i="1"/>
  <c r="C11490" i="1"/>
  <c r="C11491" i="1"/>
  <c r="C11492" i="1"/>
  <c r="C11493" i="1"/>
  <c r="C11494" i="1"/>
  <c r="C11495" i="1"/>
  <c r="C11496" i="1"/>
  <c r="C11497" i="1"/>
  <c r="C11498" i="1"/>
  <c r="C11499" i="1"/>
  <c r="C11500" i="1"/>
  <c r="C11501" i="1"/>
  <c r="C11502" i="1"/>
  <c r="C11503" i="1"/>
  <c r="C11504" i="1"/>
  <c r="C11505" i="1"/>
  <c r="C11506" i="1"/>
  <c r="C11507" i="1"/>
  <c r="C11508" i="1"/>
  <c r="C11509" i="1"/>
  <c r="C11510" i="1"/>
  <c r="C11511" i="1"/>
  <c r="C11512" i="1"/>
  <c r="C11513" i="1"/>
  <c r="C11514" i="1"/>
  <c r="C11515" i="1"/>
  <c r="C11516" i="1"/>
  <c r="C11517" i="1"/>
  <c r="C11518" i="1"/>
  <c r="C11519" i="1"/>
  <c r="C11520" i="1"/>
  <c r="C11521" i="1"/>
  <c r="C11522" i="1"/>
  <c r="C11523" i="1"/>
  <c r="C11524" i="1"/>
  <c r="C11525" i="1"/>
  <c r="C11526" i="1"/>
  <c r="C11527" i="1"/>
  <c r="C11528" i="1"/>
  <c r="C11529" i="1"/>
  <c r="C11530" i="1"/>
  <c r="C11531" i="1"/>
  <c r="C11532" i="1"/>
  <c r="C11533" i="1"/>
  <c r="C11534" i="1"/>
  <c r="C11535" i="1"/>
  <c r="C11536" i="1"/>
  <c r="C11537" i="1"/>
  <c r="C11538" i="1"/>
  <c r="C11539" i="1"/>
  <c r="C11540" i="1"/>
  <c r="C11541" i="1"/>
  <c r="C11542" i="1"/>
  <c r="C11543" i="1"/>
  <c r="C11544" i="1"/>
  <c r="C11545" i="1"/>
  <c r="C11546" i="1"/>
  <c r="C11547" i="1"/>
  <c r="C11548" i="1"/>
  <c r="C11549" i="1"/>
  <c r="C11550" i="1"/>
  <c r="C11551" i="1"/>
  <c r="C11552" i="1"/>
  <c r="C11553" i="1"/>
  <c r="C11554" i="1"/>
  <c r="C11555" i="1"/>
  <c r="C11556" i="1"/>
  <c r="C11557" i="1"/>
  <c r="C11558" i="1"/>
  <c r="C11559" i="1"/>
  <c r="C11560" i="1"/>
  <c r="C11561" i="1"/>
  <c r="C11562" i="1"/>
  <c r="C11563" i="1"/>
  <c r="C11564" i="1"/>
  <c r="C11565" i="1"/>
  <c r="C11566" i="1"/>
  <c r="C11567" i="1"/>
  <c r="C11568" i="1"/>
  <c r="C11569" i="1"/>
  <c r="C11570" i="1"/>
  <c r="C11571" i="1"/>
  <c r="C11572" i="1"/>
  <c r="C11573" i="1"/>
  <c r="C11574" i="1"/>
  <c r="C11575" i="1"/>
  <c r="C11576" i="1"/>
  <c r="C11577" i="1"/>
  <c r="C11578" i="1"/>
  <c r="C11579" i="1"/>
  <c r="C11580" i="1"/>
  <c r="C11581" i="1"/>
  <c r="C11582" i="1"/>
  <c r="C11583" i="1"/>
  <c r="C11584" i="1"/>
  <c r="C11585" i="1"/>
  <c r="C11586" i="1"/>
  <c r="C11587" i="1"/>
  <c r="C11588" i="1"/>
  <c r="C11589" i="1"/>
  <c r="C11590" i="1"/>
  <c r="C11591" i="1"/>
  <c r="C11592" i="1"/>
  <c r="C11593" i="1"/>
  <c r="C11594" i="1"/>
  <c r="C11595" i="1"/>
  <c r="C11596" i="1"/>
  <c r="C11597" i="1"/>
  <c r="C11598" i="1"/>
  <c r="C11599" i="1"/>
  <c r="C11600" i="1"/>
  <c r="C11601" i="1"/>
  <c r="C11602" i="1"/>
  <c r="C11603" i="1"/>
  <c r="C11604" i="1"/>
  <c r="C11605" i="1"/>
  <c r="C11606" i="1"/>
  <c r="C11607" i="1"/>
  <c r="C11608" i="1"/>
  <c r="C11609" i="1"/>
  <c r="C11610" i="1"/>
  <c r="C11611" i="1"/>
  <c r="C11612" i="1"/>
  <c r="C11613" i="1"/>
  <c r="C11614" i="1"/>
  <c r="C11615" i="1"/>
  <c r="C11616" i="1"/>
  <c r="C11617" i="1"/>
  <c r="C11618" i="1"/>
  <c r="C11619" i="1"/>
  <c r="C11620" i="1"/>
  <c r="C11621" i="1"/>
  <c r="C11622" i="1"/>
  <c r="C11623" i="1"/>
  <c r="C11624" i="1"/>
  <c r="C11625" i="1"/>
  <c r="C11626" i="1"/>
  <c r="C11627" i="1"/>
  <c r="C11628" i="1"/>
  <c r="C11629" i="1"/>
  <c r="C11630" i="1"/>
  <c r="C11631" i="1"/>
  <c r="C11632" i="1"/>
  <c r="C11633" i="1"/>
  <c r="C11634" i="1"/>
  <c r="C11635" i="1"/>
  <c r="C11636" i="1"/>
  <c r="C11637" i="1"/>
  <c r="C11638" i="1"/>
  <c r="C11639" i="1"/>
  <c r="C11640" i="1"/>
  <c r="C11641" i="1"/>
  <c r="C11642" i="1"/>
  <c r="C11643" i="1"/>
  <c r="C11644" i="1"/>
  <c r="C11645" i="1"/>
  <c r="C11646" i="1"/>
  <c r="C11647" i="1"/>
  <c r="C11648" i="1"/>
  <c r="C11649" i="1"/>
  <c r="C11650" i="1"/>
  <c r="C11651" i="1"/>
  <c r="C11652" i="1"/>
  <c r="C11653" i="1"/>
  <c r="C11654" i="1"/>
  <c r="C11655" i="1"/>
  <c r="C11656" i="1"/>
  <c r="C11657" i="1"/>
  <c r="C11658" i="1"/>
  <c r="C11659" i="1"/>
  <c r="C11660" i="1"/>
  <c r="C11661" i="1"/>
  <c r="C11662" i="1"/>
  <c r="C11663" i="1"/>
  <c r="C11664" i="1"/>
  <c r="C11665" i="1"/>
  <c r="C11666" i="1"/>
  <c r="C11667" i="1"/>
  <c r="C11668" i="1"/>
  <c r="C11669" i="1"/>
  <c r="C11670" i="1"/>
  <c r="C11671" i="1"/>
  <c r="C11672" i="1"/>
  <c r="C11673" i="1"/>
  <c r="C11674" i="1"/>
  <c r="C11675" i="1"/>
  <c r="C11676" i="1"/>
  <c r="C11677" i="1"/>
  <c r="C11678" i="1"/>
  <c r="C11679" i="1"/>
  <c r="C11680" i="1"/>
  <c r="C11681" i="1"/>
  <c r="C11682" i="1"/>
  <c r="C11683" i="1"/>
  <c r="C11684" i="1"/>
  <c r="C11685" i="1"/>
  <c r="C11686" i="1"/>
  <c r="C11687" i="1"/>
  <c r="C11688" i="1"/>
  <c r="C11689" i="1"/>
  <c r="C11690" i="1"/>
  <c r="C11691" i="1"/>
  <c r="C11692" i="1"/>
  <c r="C11693" i="1"/>
  <c r="C11694" i="1"/>
  <c r="C11695" i="1"/>
  <c r="C11696" i="1"/>
  <c r="C11697" i="1"/>
  <c r="C11698" i="1"/>
  <c r="C11699" i="1"/>
  <c r="C11700" i="1"/>
  <c r="C11701" i="1"/>
  <c r="C11702" i="1"/>
  <c r="C11703" i="1"/>
  <c r="C11704" i="1"/>
  <c r="C11705" i="1"/>
  <c r="C11706" i="1"/>
  <c r="C11707" i="1"/>
  <c r="C11708" i="1"/>
  <c r="C11709" i="1"/>
  <c r="C11710" i="1"/>
  <c r="C11711" i="1"/>
  <c r="C11712" i="1"/>
  <c r="C11713" i="1"/>
  <c r="C11714" i="1"/>
  <c r="C11715" i="1"/>
  <c r="C11716" i="1"/>
  <c r="C11717" i="1"/>
  <c r="C11718" i="1"/>
  <c r="C11719" i="1"/>
  <c r="C11720" i="1"/>
  <c r="C11721" i="1"/>
  <c r="C11722" i="1"/>
  <c r="C11723" i="1"/>
  <c r="C11724" i="1"/>
  <c r="C11725" i="1"/>
  <c r="C11726" i="1"/>
  <c r="C11727" i="1"/>
  <c r="C11728" i="1"/>
  <c r="C11729" i="1"/>
  <c r="C11730" i="1"/>
  <c r="C11731" i="1"/>
  <c r="C11732" i="1"/>
  <c r="C11733" i="1"/>
  <c r="C11734" i="1"/>
  <c r="C11735" i="1"/>
  <c r="C11736" i="1"/>
  <c r="C11737" i="1"/>
  <c r="C11738" i="1"/>
  <c r="C11739" i="1"/>
  <c r="C11740" i="1"/>
  <c r="C11741" i="1"/>
  <c r="C11742" i="1"/>
  <c r="C11743" i="1"/>
  <c r="C11744" i="1"/>
  <c r="C11745" i="1"/>
  <c r="C11746" i="1"/>
  <c r="C11747" i="1"/>
  <c r="C11748" i="1"/>
  <c r="C11749" i="1"/>
  <c r="C11750" i="1"/>
  <c r="C11751" i="1"/>
  <c r="C11752" i="1"/>
  <c r="C11753" i="1"/>
  <c r="C11754" i="1"/>
  <c r="C11755" i="1"/>
  <c r="C11756" i="1"/>
  <c r="C11757" i="1"/>
  <c r="C11758" i="1"/>
  <c r="C11759" i="1"/>
  <c r="C11760" i="1"/>
  <c r="C11761" i="1"/>
  <c r="C11762" i="1"/>
  <c r="C11763" i="1"/>
  <c r="C11764" i="1"/>
  <c r="C11765" i="1"/>
  <c r="C11766" i="1"/>
  <c r="C11767" i="1"/>
  <c r="C11768" i="1"/>
  <c r="C11769" i="1"/>
  <c r="C11770" i="1"/>
  <c r="C11771" i="1"/>
  <c r="C11772" i="1"/>
  <c r="C11773" i="1"/>
  <c r="C11774" i="1"/>
  <c r="C11775" i="1"/>
  <c r="C11776" i="1"/>
  <c r="C11777" i="1"/>
  <c r="C11778" i="1"/>
  <c r="C11779" i="1"/>
  <c r="C11780" i="1"/>
  <c r="C11781" i="1"/>
  <c r="C11782" i="1"/>
  <c r="C11783" i="1"/>
  <c r="C11784" i="1"/>
  <c r="C11785" i="1"/>
  <c r="C11786" i="1"/>
  <c r="C11787" i="1"/>
  <c r="C11788" i="1"/>
  <c r="C11789" i="1"/>
  <c r="C11790" i="1"/>
  <c r="C11791" i="1"/>
  <c r="C11792" i="1"/>
  <c r="C11793" i="1"/>
  <c r="C11794" i="1"/>
  <c r="C11795" i="1"/>
  <c r="C11796" i="1"/>
  <c r="C11797" i="1"/>
  <c r="C11798" i="1"/>
  <c r="C11799" i="1"/>
  <c r="C11800" i="1"/>
  <c r="C11801" i="1"/>
  <c r="C11802" i="1"/>
  <c r="C11803" i="1"/>
  <c r="C11804" i="1"/>
  <c r="C11805" i="1"/>
  <c r="C11806" i="1"/>
  <c r="C11807" i="1"/>
  <c r="C11808" i="1"/>
  <c r="C11809" i="1"/>
  <c r="C11810" i="1"/>
  <c r="C11811" i="1"/>
  <c r="C11812" i="1"/>
  <c r="C11813" i="1"/>
  <c r="C11814" i="1"/>
  <c r="C11815" i="1"/>
  <c r="C11816" i="1"/>
  <c r="C11817" i="1"/>
  <c r="C11818" i="1"/>
  <c r="C11819" i="1"/>
  <c r="C11820" i="1"/>
  <c r="C11821" i="1"/>
  <c r="C11822" i="1"/>
  <c r="C11823" i="1"/>
  <c r="C11824" i="1"/>
  <c r="C11825" i="1"/>
  <c r="C11826" i="1"/>
  <c r="C11827" i="1"/>
  <c r="C11828" i="1"/>
  <c r="C11829" i="1"/>
  <c r="C11830" i="1"/>
  <c r="C11831" i="1"/>
  <c r="C11832" i="1"/>
  <c r="C11833" i="1"/>
  <c r="C11834" i="1"/>
  <c r="C11835" i="1"/>
  <c r="C11836" i="1"/>
  <c r="C11837" i="1"/>
  <c r="C11838" i="1"/>
  <c r="C11839" i="1"/>
  <c r="C11840" i="1"/>
  <c r="C11841" i="1"/>
  <c r="C11842" i="1"/>
  <c r="C11843" i="1"/>
  <c r="C11844" i="1"/>
  <c r="C11845" i="1"/>
  <c r="C11846" i="1"/>
  <c r="C11847" i="1"/>
  <c r="C11848" i="1"/>
  <c r="C11849" i="1"/>
  <c r="C11850" i="1"/>
  <c r="C11851" i="1"/>
  <c r="C11852" i="1"/>
  <c r="C11853" i="1"/>
  <c r="C11854" i="1"/>
  <c r="C11855" i="1"/>
  <c r="C11856" i="1"/>
  <c r="C11857" i="1"/>
  <c r="C11858" i="1"/>
  <c r="C11859" i="1"/>
  <c r="C11860" i="1"/>
  <c r="C11861" i="1"/>
  <c r="C11862" i="1"/>
  <c r="C11863" i="1"/>
  <c r="C11864" i="1"/>
  <c r="C11865" i="1"/>
  <c r="C11866" i="1"/>
  <c r="C11867" i="1"/>
  <c r="C11868" i="1"/>
  <c r="C11869" i="1"/>
  <c r="C11870" i="1"/>
  <c r="C11871" i="1"/>
  <c r="C11872" i="1"/>
  <c r="C11873" i="1"/>
  <c r="C11874" i="1"/>
  <c r="C11875" i="1"/>
  <c r="C11876" i="1"/>
  <c r="C11877" i="1"/>
  <c r="C11878" i="1"/>
  <c r="C11879" i="1"/>
  <c r="C11880" i="1"/>
  <c r="C11881" i="1"/>
  <c r="C11882" i="1"/>
  <c r="C11883" i="1"/>
  <c r="C11884" i="1"/>
  <c r="C11885" i="1"/>
  <c r="C11886" i="1"/>
  <c r="C11887" i="1"/>
  <c r="C11888" i="1"/>
  <c r="C11889" i="1"/>
  <c r="C11890" i="1"/>
  <c r="C11891" i="1"/>
  <c r="C11892" i="1"/>
  <c r="C11893" i="1"/>
  <c r="C11894" i="1"/>
  <c r="C11895" i="1"/>
  <c r="C11896" i="1"/>
  <c r="C11897" i="1"/>
  <c r="C11898" i="1"/>
  <c r="C11899" i="1"/>
  <c r="C11900" i="1"/>
  <c r="C11901" i="1"/>
  <c r="C11902" i="1"/>
  <c r="C11903" i="1"/>
  <c r="C11904" i="1"/>
  <c r="C11905" i="1"/>
  <c r="C11906" i="1"/>
  <c r="C11907" i="1"/>
  <c r="C11908" i="1"/>
  <c r="C11909" i="1"/>
  <c r="C11910" i="1"/>
  <c r="C11911" i="1"/>
  <c r="C11912" i="1"/>
  <c r="C11913" i="1"/>
  <c r="C11914" i="1"/>
  <c r="C11915" i="1"/>
  <c r="C11916" i="1"/>
  <c r="C11917" i="1"/>
  <c r="C11918" i="1"/>
  <c r="C11919" i="1"/>
  <c r="C11920" i="1"/>
  <c r="C11921" i="1"/>
  <c r="C11922" i="1"/>
  <c r="C11923" i="1"/>
  <c r="C11924" i="1"/>
  <c r="C11925" i="1"/>
  <c r="C11926" i="1"/>
  <c r="C11927" i="1"/>
  <c r="C11928" i="1"/>
  <c r="C11929" i="1"/>
  <c r="C11930" i="1"/>
  <c r="C11931" i="1"/>
  <c r="C11932" i="1"/>
  <c r="C11933" i="1"/>
  <c r="C11934" i="1"/>
  <c r="C11935" i="1"/>
  <c r="C11936" i="1"/>
  <c r="C11937" i="1"/>
  <c r="C11938" i="1"/>
  <c r="C11939" i="1"/>
  <c r="C11940" i="1"/>
  <c r="C11941" i="1"/>
  <c r="C11942" i="1"/>
  <c r="C11943" i="1"/>
  <c r="C11944" i="1"/>
  <c r="C11945" i="1"/>
  <c r="C11946" i="1"/>
  <c r="C11947" i="1"/>
  <c r="C11948" i="1"/>
  <c r="C11949" i="1"/>
  <c r="C11950" i="1"/>
  <c r="C11951" i="1"/>
  <c r="C11952" i="1"/>
  <c r="C11953" i="1"/>
  <c r="C11954" i="1"/>
  <c r="C11955" i="1"/>
  <c r="C11956" i="1"/>
  <c r="C11957" i="1"/>
  <c r="C11958" i="1"/>
  <c r="C11959" i="1"/>
  <c r="C11960" i="1"/>
  <c r="C11961" i="1"/>
  <c r="C11962" i="1"/>
  <c r="C11963" i="1"/>
  <c r="C11964" i="1"/>
  <c r="C11965" i="1"/>
  <c r="C11966" i="1"/>
  <c r="C11967" i="1"/>
  <c r="C11968" i="1"/>
  <c r="C11969" i="1"/>
  <c r="C11970" i="1"/>
  <c r="C11971" i="1"/>
  <c r="C11972" i="1"/>
  <c r="C11973" i="1"/>
  <c r="C11974" i="1"/>
  <c r="C11975" i="1"/>
  <c r="C11976" i="1"/>
  <c r="C11977" i="1"/>
  <c r="C11978" i="1"/>
  <c r="C11979" i="1"/>
  <c r="C11980" i="1"/>
  <c r="C11981" i="1"/>
  <c r="C11982" i="1"/>
  <c r="C11983" i="1"/>
  <c r="C11984" i="1"/>
  <c r="C11985" i="1"/>
  <c r="C11986" i="1"/>
  <c r="C11987" i="1"/>
  <c r="C11988" i="1"/>
  <c r="C11989" i="1"/>
  <c r="C11990" i="1"/>
  <c r="C11991" i="1"/>
  <c r="C11992" i="1"/>
  <c r="C11993" i="1"/>
  <c r="C11994" i="1"/>
  <c r="C11995" i="1"/>
  <c r="C11996" i="1"/>
  <c r="C11997" i="1"/>
  <c r="C11998" i="1"/>
  <c r="C11999" i="1"/>
  <c r="C12000" i="1"/>
  <c r="C12001" i="1"/>
  <c r="C12002" i="1"/>
  <c r="C12003" i="1"/>
  <c r="C12004" i="1"/>
  <c r="C12005" i="1"/>
  <c r="C12006" i="1"/>
  <c r="C12007" i="1"/>
  <c r="C12008" i="1"/>
  <c r="C12009" i="1"/>
  <c r="C12010" i="1"/>
  <c r="C12011" i="1"/>
  <c r="C12012" i="1"/>
  <c r="C12013" i="1"/>
  <c r="C12014" i="1"/>
  <c r="C12015" i="1"/>
  <c r="C12016" i="1"/>
  <c r="C12017" i="1"/>
  <c r="C12018" i="1"/>
  <c r="C12019" i="1"/>
  <c r="C12020" i="1"/>
  <c r="C12021" i="1"/>
  <c r="C12022" i="1"/>
  <c r="C12023" i="1"/>
  <c r="C12024" i="1"/>
  <c r="C12025" i="1"/>
  <c r="C12026" i="1"/>
  <c r="C12027" i="1"/>
  <c r="C12028" i="1"/>
  <c r="C12029" i="1"/>
  <c r="C12030" i="1"/>
  <c r="C12031" i="1"/>
  <c r="C12032" i="1"/>
  <c r="C12033" i="1"/>
  <c r="C12034" i="1"/>
  <c r="C12035" i="1"/>
  <c r="C12036" i="1"/>
  <c r="C12037" i="1"/>
  <c r="C12038" i="1"/>
  <c r="C12039" i="1"/>
  <c r="C12040" i="1"/>
  <c r="C12041" i="1"/>
  <c r="C12042" i="1"/>
  <c r="C12043" i="1"/>
  <c r="C12044" i="1"/>
  <c r="C12045" i="1"/>
  <c r="C12046" i="1"/>
  <c r="C12047" i="1"/>
  <c r="C12048" i="1"/>
  <c r="C12049" i="1"/>
  <c r="C12050" i="1"/>
  <c r="C12051" i="1"/>
  <c r="C12052" i="1"/>
  <c r="C12053" i="1"/>
  <c r="C12054" i="1"/>
  <c r="C12055" i="1"/>
  <c r="C12056" i="1"/>
  <c r="C12057" i="1"/>
  <c r="C12058" i="1"/>
  <c r="C12059" i="1"/>
  <c r="C12060" i="1"/>
  <c r="C12061" i="1"/>
  <c r="C12062" i="1"/>
  <c r="C12063" i="1"/>
  <c r="C12064" i="1"/>
  <c r="C12065" i="1"/>
  <c r="C12066" i="1"/>
  <c r="C12067" i="1"/>
  <c r="C12068" i="1"/>
  <c r="C12069" i="1"/>
  <c r="C12070" i="1"/>
  <c r="C12071" i="1"/>
  <c r="C12072" i="1"/>
  <c r="C12073" i="1"/>
  <c r="C12074" i="1"/>
  <c r="C12075" i="1"/>
  <c r="C12076" i="1"/>
  <c r="C12077" i="1"/>
  <c r="C12078" i="1"/>
  <c r="C12079" i="1"/>
  <c r="C12080" i="1"/>
  <c r="C12081" i="1"/>
  <c r="C12082" i="1"/>
  <c r="C12083" i="1"/>
  <c r="C12084" i="1"/>
  <c r="C12085" i="1"/>
  <c r="C12086" i="1"/>
  <c r="C12087" i="1"/>
  <c r="C12088" i="1"/>
  <c r="C12089" i="1"/>
  <c r="C12090" i="1"/>
  <c r="C12091" i="1"/>
  <c r="C12092" i="1"/>
  <c r="C12093" i="1"/>
  <c r="C12094" i="1"/>
  <c r="C12095" i="1"/>
  <c r="C12096" i="1"/>
  <c r="C12097" i="1"/>
  <c r="C12098" i="1"/>
  <c r="C12099" i="1"/>
  <c r="C12100" i="1"/>
  <c r="C12101" i="1"/>
  <c r="C12102" i="1"/>
  <c r="C12103" i="1"/>
  <c r="C12104" i="1"/>
  <c r="C12105" i="1"/>
  <c r="C12106" i="1"/>
  <c r="C12107" i="1"/>
  <c r="C12108" i="1"/>
  <c r="C12109" i="1"/>
  <c r="C12110" i="1"/>
  <c r="C12111" i="1"/>
  <c r="C12112" i="1"/>
  <c r="C12113" i="1"/>
  <c r="C12114" i="1"/>
  <c r="C12115" i="1"/>
  <c r="C12116" i="1"/>
  <c r="C12117" i="1"/>
  <c r="C12118" i="1"/>
  <c r="C12119" i="1"/>
  <c r="C12120" i="1"/>
  <c r="C12121" i="1"/>
  <c r="C12122" i="1"/>
  <c r="C12123" i="1"/>
  <c r="C12124" i="1"/>
  <c r="C12125" i="1"/>
  <c r="C12126" i="1"/>
  <c r="C12127" i="1"/>
  <c r="C12128" i="1"/>
  <c r="C12129" i="1"/>
  <c r="C12130" i="1"/>
  <c r="C12131" i="1"/>
  <c r="C12132" i="1"/>
  <c r="C12133" i="1"/>
  <c r="C12134" i="1"/>
  <c r="C12135" i="1"/>
  <c r="C12136" i="1"/>
  <c r="C12137" i="1"/>
  <c r="C12138" i="1"/>
  <c r="C12139" i="1"/>
  <c r="C12140" i="1"/>
  <c r="C12141" i="1"/>
  <c r="C12142" i="1"/>
  <c r="C12143" i="1"/>
  <c r="C12144" i="1"/>
  <c r="C12145" i="1"/>
  <c r="C12146" i="1"/>
  <c r="C12147" i="1"/>
  <c r="C12148" i="1"/>
  <c r="C12149" i="1"/>
  <c r="C12150" i="1"/>
  <c r="C12151" i="1"/>
  <c r="C12152" i="1"/>
  <c r="C12153" i="1"/>
  <c r="C12154" i="1"/>
  <c r="C12155" i="1"/>
  <c r="C12156" i="1"/>
  <c r="C12157" i="1"/>
  <c r="C12158" i="1"/>
  <c r="C12159" i="1"/>
  <c r="C12160" i="1"/>
  <c r="C12161" i="1"/>
  <c r="C12162" i="1"/>
  <c r="C12163" i="1"/>
  <c r="C12164" i="1"/>
  <c r="C12165" i="1"/>
  <c r="C12166" i="1"/>
  <c r="C12167" i="1"/>
  <c r="C12168" i="1"/>
  <c r="C12169" i="1"/>
  <c r="C12170" i="1"/>
  <c r="C12171" i="1"/>
  <c r="C12172" i="1"/>
  <c r="C12173" i="1"/>
  <c r="C12174" i="1"/>
  <c r="C12175" i="1"/>
  <c r="C12176" i="1"/>
  <c r="C12177" i="1"/>
  <c r="C12178" i="1"/>
  <c r="C12179" i="1"/>
  <c r="C12180" i="1"/>
  <c r="C12181" i="1"/>
  <c r="C12182" i="1"/>
  <c r="C12183" i="1"/>
  <c r="C12184" i="1"/>
  <c r="C12185" i="1"/>
  <c r="C12186" i="1"/>
  <c r="C12187" i="1"/>
  <c r="C12188" i="1"/>
  <c r="C12189" i="1"/>
  <c r="C12190" i="1"/>
  <c r="C12191" i="1"/>
  <c r="C12192" i="1"/>
  <c r="C12193" i="1"/>
  <c r="C12194" i="1"/>
  <c r="C12195" i="1"/>
  <c r="C12196" i="1"/>
  <c r="C12197" i="1"/>
  <c r="C12198" i="1"/>
  <c r="C12199" i="1"/>
  <c r="C12200" i="1"/>
  <c r="C12201" i="1"/>
  <c r="C12202" i="1"/>
  <c r="C12203" i="1"/>
  <c r="C12204" i="1"/>
  <c r="C12205" i="1"/>
  <c r="C12206" i="1"/>
  <c r="C12207" i="1"/>
  <c r="C12208" i="1"/>
  <c r="C12209" i="1"/>
  <c r="C12210" i="1"/>
  <c r="C12211" i="1"/>
  <c r="C12212" i="1"/>
  <c r="C12213" i="1"/>
  <c r="C12214" i="1"/>
  <c r="C12215" i="1"/>
  <c r="C12216" i="1"/>
  <c r="C12217" i="1"/>
  <c r="C12218" i="1"/>
  <c r="C12219" i="1"/>
  <c r="C12220" i="1"/>
  <c r="C12221" i="1"/>
  <c r="C12222" i="1"/>
  <c r="C12223" i="1"/>
  <c r="C12224" i="1"/>
  <c r="C12225" i="1"/>
  <c r="C12226" i="1"/>
  <c r="C12227" i="1"/>
  <c r="C12228" i="1"/>
  <c r="C12229" i="1"/>
  <c r="C12230" i="1"/>
  <c r="C12231" i="1"/>
  <c r="C12232" i="1"/>
  <c r="C12233" i="1"/>
  <c r="C12234" i="1"/>
  <c r="C12235" i="1"/>
  <c r="C12236" i="1"/>
  <c r="C12237" i="1"/>
  <c r="C12238" i="1"/>
  <c r="C12239" i="1"/>
  <c r="C12240" i="1"/>
  <c r="C12241" i="1"/>
  <c r="C12242" i="1"/>
  <c r="C12243" i="1"/>
  <c r="C12244" i="1"/>
  <c r="C12245" i="1"/>
  <c r="C12246" i="1"/>
  <c r="C12247" i="1"/>
  <c r="C12248" i="1"/>
  <c r="C12249" i="1"/>
  <c r="C12250" i="1"/>
  <c r="C12251" i="1"/>
  <c r="C12252" i="1"/>
  <c r="C12253" i="1"/>
  <c r="C12254" i="1"/>
  <c r="C12255" i="1"/>
  <c r="C12256" i="1"/>
  <c r="C12257" i="1"/>
  <c r="C12258" i="1"/>
  <c r="C12259" i="1"/>
  <c r="C12260" i="1"/>
  <c r="C12261" i="1"/>
  <c r="C12262" i="1"/>
  <c r="C12263" i="1"/>
  <c r="C12264" i="1"/>
  <c r="C12265" i="1"/>
  <c r="C12266" i="1"/>
  <c r="C12267" i="1"/>
  <c r="C12268" i="1"/>
  <c r="C12269" i="1"/>
  <c r="C12270" i="1"/>
  <c r="C12271" i="1"/>
  <c r="C12272" i="1"/>
  <c r="C12273" i="1"/>
  <c r="C12274" i="1"/>
  <c r="C12275" i="1"/>
  <c r="C12276" i="1"/>
  <c r="C12277" i="1"/>
  <c r="C12278" i="1"/>
  <c r="C12279" i="1"/>
  <c r="C12280" i="1"/>
  <c r="C12281" i="1"/>
  <c r="C12282" i="1"/>
  <c r="C12283" i="1"/>
  <c r="C12284" i="1"/>
  <c r="C12285" i="1"/>
  <c r="C12286" i="1"/>
  <c r="C12287" i="1"/>
  <c r="C12288" i="1"/>
  <c r="C12289" i="1"/>
  <c r="C12290" i="1"/>
  <c r="C12291" i="1"/>
  <c r="C12292" i="1"/>
  <c r="C12293" i="1"/>
  <c r="C12294" i="1"/>
  <c r="C12295" i="1"/>
  <c r="C12296" i="1"/>
  <c r="C12297" i="1"/>
  <c r="C12298" i="1"/>
  <c r="C12299" i="1"/>
  <c r="C12300" i="1"/>
  <c r="C12301" i="1"/>
  <c r="C12302" i="1"/>
  <c r="C12303" i="1"/>
  <c r="C12304" i="1"/>
  <c r="C12305" i="1"/>
  <c r="C12306" i="1"/>
  <c r="C12307" i="1"/>
  <c r="C12308" i="1"/>
  <c r="C12309" i="1"/>
  <c r="C12310" i="1"/>
  <c r="C12311" i="1"/>
  <c r="C12312" i="1"/>
  <c r="C12313" i="1"/>
  <c r="C12314" i="1"/>
  <c r="C12315" i="1"/>
  <c r="C12316" i="1"/>
  <c r="C12317" i="1"/>
  <c r="C12318" i="1"/>
  <c r="C12319" i="1"/>
  <c r="C12320" i="1"/>
  <c r="C12321" i="1"/>
  <c r="C12322" i="1"/>
  <c r="C12323" i="1"/>
  <c r="C12324" i="1"/>
  <c r="C12325" i="1"/>
  <c r="C12326" i="1"/>
  <c r="C12327" i="1"/>
  <c r="C12328" i="1"/>
  <c r="C12329" i="1"/>
  <c r="C12330" i="1"/>
  <c r="C12331" i="1"/>
  <c r="C12332" i="1"/>
  <c r="C12333" i="1"/>
  <c r="C12334" i="1"/>
  <c r="C12335" i="1"/>
  <c r="C12336" i="1"/>
  <c r="C12337" i="1"/>
  <c r="C12338" i="1"/>
  <c r="C12339" i="1"/>
  <c r="C12340" i="1"/>
  <c r="C12341" i="1"/>
  <c r="C12342" i="1"/>
  <c r="C12343" i="1"/>
  <c r="C12344" i="1"/>
  <c r="C12345" i="1"/>
  <c r="C12346" i="1"/>
  <c r="C12347" i="1"/>
  <c r="C12348" i="1"/>
  <c r="C12349" i="1"/>
  <c r="C12350" i="1"/>
  <c r="C12351" i="1"/>
  <c r="C12352" i="1"/>
  <c r="C12353" i="1"/>
  <c r="C12354" i="1"/>
  <c r="C12355" i="1"/>
  <c r="C12356" i="1"/>
  <c r="C12357" i="1"/>
  <c r="C12358" i="1"/>
  <c r="C12359" i="1"/>
  <c r="C12360" i="1"/>
  <c r="C12361" i="1"/>
  <c r="C12362" i="1"/>
  <c r="C12363" i="1"/>
  <c r="C12364" i="1"/>
  <c r="C12365" i="1"/>
  <c r="C12366" i="1"/>
  <c r="C12367" i="1"/>
  <c r="C12368" i="1"/>
  <c r="C12369" i="1"/>
  <c r="C12370" i="1"/>
  <c r="C12371" i="1"/>
  <c r="C12372" i="1"/>
  <c r="C12373" i="1"/>
  <c r="C12374" i="1"/>
  <c r="C12375" i="1"/>
  <c r="C12376" i="1"/>
  <c r="C12377" i="1"/>
  <c r="C12378" i="1"/>
  <c r="C12379" i="1"/>
  <c r="C12380" i="1"/>
  <c r="C12381" i="1"/>
  <c r="C12382" i="1"/>
  <c r="C12383" i="1"/>
  <c r="C12384" i="1"/>
  <c r="C12385" i="1"/>
  <c r="C12386" i="1"/>
  <c r="C12387" i="1"/>
  <c r="C12388" i="1"/>
  <c r="C12389" i="1"/>
  <c r="C12390" i="1"/>
  <c r="C12391" i="1"/>
  <c r="C12392" i="1"/>
  <c r="C12393" i="1"/>
  <c r="C12394" i="1"/>
  <c r="C12395" i="1"/>
  <c r="C12396" i="1"/>
  <c r="C12397" i="1"/>
  <c r="C12398" i="1"/>
  <c r="C12399" i="1"/>
  <c r="C12400" i="1"/>
  <c r="C12401" i="1"/>
  <c r="C12402" i="1"/>
  <c r="C12403" i="1"/>
  <c r="C12404" i="1"/>
  <c r="C12405" i="1"/>
  <c r="C12406" i="1"/>
  <c r="C12407" i="1"/>
  <c r="C12408" i="1"/>
  <c r="C12409" i="1"/>
  <c r="C12410" i="1"/>
  <c r="C12411" i="1"/>
  <c r="C12412" i="1"/>
  <c r="C12413" i="1"/>
  <c r="C12414" i="1"/>
  <c r="C12415" i="1"/>
  <c r="C12416" i="1"/>
  <c r="C12417" i="1"/>
  <c r="C12418" i="1"/>
  <c r="C12419" i="1"/>
  <c r="C12420" i="1"/>
  <c r="C12421" i="1"/>
  <c r="C12422" i="1"/>
  <c r="C12423" i="1"/>
  <c r="C12424" i="1"/>
  <c r="C12425" i="1"/>
  <c r="C12426" i="1"/>
  <c r="C12427" i="1"/>
  <c r="C12428" i="1"/>
  <c r="C12429" i="1"/>
  <c r="C12430" i="1"/>
  <c r="C12431" i="1"/>
  <c r="C12432" i="1"/>
  <c r="C12433" i="1"/>
  <c r="C12434" i="1"/>
  <c r="C12435" i="1"/>
  <c r="C12436" i="1"/>
  <c r="C12437" i="1"/>
  <c r="C12438" i="1"/>
  <c r="C12439" i="1"/>
  <c r="C12440" i="1"/>
  <c r="C12441" i="1"/>
  <c r="C12442" i="1"/>
  <c r="C12443" i="1"/>
  <c r="C12444" i="1"/>
  <c r="C12445" i="1"/>
  <c r="C12446" i="1"/>
  <c r="C12447" i="1"/>
  <c r="C12448" i="1"/>
  <c r="C12449" i="1"/>
  <c r="C12450" i="1"/>
  <c r="C12451" i="1"/>
  <c r="C12452" i="1"/>
  <c r="C12453" i="1"/>
  <c r="C12454" i="1"/>
  <c r="C12455" i="1"/>
  <c r="C12456" i="1"/>
  <c r="C12457" i="1"/>
  <c r="C12458" i="1"/>
  <c r="C12459" i="1"/>
  <c r="C12460" i="1"/>
  <c r="C12461" i="1"/>
  <c r="C12462" i="1"/>
  <c r="C12463" i="1"/>
  <c r="C12464" i="1"/>
  <c r="C12465" i="1"/>
  <c r="C12466" i="1"/>
  <c r="C12467" i="1"/>
  <c r="C12468" i="1"/>
  <c r="C12469" i="1"/>
  <c r="C12470" i="1"/>
  <c r="C12471" i="1"/>
  <c r="C12472" i="1"/>
  <c r="C12473" i="1"/>
  <c r="C12474" i="1"/>
  <c r="C12475" i="1"/>
  <c r="C12476" i="1"/>
  <c r="C12477" i="1"/>
  <c r="C12478" i="1"/>
  <c r="C12479" i="1"/>
  <c r="C12480" i="1"/>
  <c r="C12481" i="1"/>
  <c r="C12482" i="1"/>
  <c r="C12483" i="1"/>
  <c r="C12484" i="1"/>
  <c r="C12485" i="1"/>
  <c r="C12486" i="1"/>
  <c r="C12487" i="1"/>
  <c r="C12488" i="1"/>
  <c r="C12489" i="1"/>
  <c r="C12490" i="1"/>
  <c r="C12491" i="1"/>
  <c r="C12492" i="1"/>
  <c r="C12493" i="1"/>
  <c r="C12494" i="1"/>
  <c r="C12495" i="1"/>
  <c r="C12496" i="1"/>
  <c r="C12497" i="1"/>
  <c r="C12498" i="1"/>
  <c r="C12499" i="1"/>
  <c r="C12500" i="1"/>
  <c r="C12501" i="1"/>
  <c r="C12502" i="1"/>
  <c r="C12503" i="1"/>
  <c r="C12504" i="1"/>
  <c r="C12505" i="1"/>
  <c r="C12506" i="1"/>
  <c r="C12507" i="1"/>
  <c r="C12508" i="1"/>
  <c r="C12509" i="1"/>
  <c r="C12510" i="1"/>
  <c r="C12511" i="1"/>
  <c r="C12512" i="1"/>
  <c r="C12513" i="1"/>
  <c r="C12514" i="1"/>
  <c r="C12515" i="1"/>
  <c r="C12516" i="1"/>
  <c r="C12517" i="1"/>
  <c r="C12518" i="1"/>
  <c r="C12519" i="1"/>
  <c r="C12520" i="1"/>
  <c r="C12521" i="1"/>
  <c r="C12522" i="1"/>
  <c r="C12523" i="1"/>
  <c r="C12524" i="1"/>
  <c r="C12525" i="1"/>
  <c r="C12526" i="1"/>
  <c r="C12527" i="1"/>
  <c r="C12528" i="1"/>
  <c r="C12529" i="1"/>
  <c r="C12530" i="1"/>
  <c r="C12531" i="1"/>
  <c r="C12532" i="1"/>
  <c r="C12533" i="1"/>
  <c r="C12534" i="1"/>
  <c r="C12535" i="1"/>
  <c r="C12536" i="1"/>
  <c r="C12537" i="1"/>
  <c r="C12538" i="1"/>
  <c r="C12539" i="1"/>
  <c r="C12540" i="1"/>
  <c r="C12541" i="1"/>
  <c r="C12542" i="1"/>
  <c r="C12543" i="1"/>
  <c r="C12544" i="1"/>
  <c r="C12545" i="1"/>
  <c r="C12546" i="1"/>
  <c r="C12547" i="1"/>
  <c r="C12548" i="1"/>
  <c r="C12549" i="1"/>
  <c r="C12550" i="1"/>
  <c r="C12551" i="1"/>
  <c r="C12552" i="1"/>
  <c r="C12553" i="1"/>
  <c r="C12554" i="1"/>
  <c r="C12555" i="1"/>
  <c r="C12556" i="1"/>
  <c r="C12557" i="1"/>
  <c r="C12558" i="1"/>
  <c r="C12559" i="1"/>
  <c r="C12560" i="1"/>
  <c r="C12561" i="1"/>
  <c r="C12562" i="1"/>
  <c r="C12563" i="1"/>
  <c r="C12564" i="1"/>
  <c r="C12565" i="1"/>
  <c r="C12566" i="1"/>
  <c r="C12567" i="1"/>
  <c r="C12568" i="1"/>
  <c r="C12569" i="1"/>
  <c r="C12570" i="1"/>
  <c r="C12571" i="1"/>
  <c r="C12572" i="1"/>
  <c r="C12573" i="1"/>
  <c r="C12574" i="1"/>
  <c r="C12575" i="1"/>
  <c r="C12576" i="1"/>
  <c r="C12577" i="1"/>
  <c r="C12578" i="1"/>
  <c r="C12579" i="1"/>
  <c r="C12580" i="1"/>
  <c r="C12581" i="1"/>
  <c r="C12582" i="1"/>
  <c r="C12583" i="1"/>
  <c r="C12584" i="1"/>
  <c r="C12585" i="1"/>
  <c r="C12586" i="1"/>
  <c r="C12587" i="1"/>
  <c r="C12588" i="1"/>
  <c r="C12589" i="1"/>
  <c r="C12590" i="1"/>
  <c r="C12591" i="1"/>
  <c r="C11333" i="1"/>
  <c r="C10075" i="1"/>
  <c r="C10076" i="1"/>
  <c r="C10077" i="1"/>
  <c r="C10078" i="1"/>
  <c r="C10079" i="1"/>
  <c r="C10080" i="1"/>
  <c r="C10081" i="1"/>
  <c r="C10082" i="1"/>
  <c r="C10083" i="1"/>
  <c r="C10084" i="1"/>
  <c r="C10085" i="1"/>
  <c r="C10086" i="1"/>
  <c r="C10087" i="1"/>
  <c r="C10088" i="1"/>
  <c r="C10089" i="1"/>
  <c r="C10090" i="1"/>
  <c r="C10091" i="1"/>
  <c r="C10092" i="1"/>
  <c r="C10093" i="1"/>
  <c r="C10094" i="1"/>
  <c r="C10095" i="1"/>
  <c r="C10096" i="1"/>
  <c r="C10097" i="1"/>
  <c r="C10098" i="1"/>
  <c r="C10099" i="1"/>
  <c r="C10100" i="1"/>
  <c r="C10101" i="1"/>
  <c r="C10102" i="1"/>
  <c r="C10103" i="1"/>
  <c r="C10104" i="1"/>
  <c r="C10105" i="1"/>
  <c r="C10106" i="1"/>
  <c r="C10107" i="1"/>
  <c r="C10108" i="1"/>
  <c r="C10109" i="1"/>
  <c r="C10110" i="1"/>
  <c r="C10111" i="1"/>
  <c r="C10112" i="1"/>
  <c r="C10113" i="1"/>
  <c r="C10114" i="1"/>
  <c r="C10115" i="1"/>
  <c r="C10116" i="1"/>
  <c r="C10117" i="1"/>
  <c r="C10118" i="1"/>
  <c r="C10119" i="1"/>
  <c r="C10120" i="1"/>
  <c r="C10121" i="1"/>
  <c r="C10122" i="1"/>
  <c r="C10123" i="1"/>
  <c r="C10124" i="1"/>
  <c r="C10125" i="1"/>
  <c r="C10126" i="1"/>
  <c r="C10127" i="1"/>
  <c r="C10128" i="1"/>
  <c r="C10129" i="1"/>
  <c r="C10130" i="1"/>
  <c r="C10131" i="1"/>
  <c r="C10132" i="1"/>
  <c r="C10133" i="1"/>
  <c r="C10134" i="1"/>
  <c r="C10135" i="1"/>
  <c r="C10136" i="1"/>
  <c r="C10137" i="1"/>
  <c r="C10138" i="1"/>
  <c r="C10139" i="1"/>
  <c r="C10140" i="1"/>
  <c r="C10141" i="1"/>
  <c r="C10142" i="1"/>
  <c r="C10143" i="1"/>
  <c r="C10144" i="1"/>
  <c r="C10145" i="1"/>
  <c r="C10146" i="1"/>
  <c r="C10147" i="1"/>
  <c r="C10148" i="1"/>
  <c r="C10149" i="1"/>
  <c r="C10150" i="1"/>
  <c r="C10151" i="1"/>
  <c r="C10152" i="1"/>
  <c r="C10153" i="1"/>
  <c r="C10154" i="1"/>
  <c r="C10155" i="1"/>
  <c r="C10156" i="1"/>
  <c r="C10157" i="1"/>
  <c r="C10158" i="1"/>
  <c r="C10159" i="1"/>
  <c r="C10160" i="1"/>
  <c r="C10161" i="1"/>
  <c r="C10162" i="1"/>
  <c r="C10163" i="1"/>
  <c r="C10164" i="1"/>
  <c r="C10165" i="1"/>
  <c r="C10166" i="1"/>
  <c r="C10167" i="1"/>
  <c r="C10168" i="1"/>
  <c r="C10169" i="1"/>
  <c r="C10170" i="1"/>
  <c r="C10171" i="1"/>
  <c r="C10172" i="1"/>
  <c r="C10173" i="1"/>
  <c r="C10174" i="1"/>
  <c r="C10175" i="1"/>
  <c r="C10176" i="1"/>
  <c r="C10177" i="1"/>
  <c r="C10178" i="1"/>
  <c r="C10179" i="1"/>
  <c r="C10180" i="1"/>
  <c r="C10181" i="1"/>
  <c r="C10182" i="1"/>
  <c r="C10183" i="1"/>
  <c r="C10184" i="1"/>
  <c r="C10185" i="1"/>
  <c r="C10186" i="1"/>
  <c r="C10187" i="1"/>
  <c r="C10188" i="1"/>
  <c r="C10189" i="1"/>
  <c r="C10190" i="1"/>
  <c r="C10191" i="1"/>
  <c r="C10192" i="1"/>
  <c r="C10193" i="1"/>
  <c r="C10194" i="1"/>
  <c r="C10195" i="1"/>
  <c r="C10196" i="1"/>
  <c r="C10197" i="1"/>
  <c r="C10198" i="1"/>
  <c r="C10199" i="1"/>
  <c r="C10200" i="1"/>
  <c r="C10201" i="1"/>
  <c r="C10202" i="1"/>
  <c r="C10203" i="1"/>
  <c r="C10204" i="1"/>
  <c r="C10205" i="1"/>
  <c r="C10206" i="1"/>
  <c r="C10207" i="1"/>
  <c r="C10208" i="1"/>
  <c r="C10209" i="1"/>
  <c r="C10210" i="1"/>
  <c r="C10211" i="1"/>
  <c r="C10212" i="1"/>
  <c r="C10213" i="1"/>
  <c r="C10214" i="1"/>
  <c r="C10215" i="1"/>
  <c r="C10216" i="1"/>
  <c r="C10217" i="1"/>
  <c r="C10218" i="1"/>
  <c r="C10219" i="1"/>
  <c r="C10220" i="1"/>
  <c r="C10221" i="1"/>
  <c r="C10222" i="1"/>
  <c r="C10223" i="1"/>
  <c r="C10224" i="1"/>
  <c r="C10225" i="1"/>
  <c r="C10226" i="1"/>
  <c r="C10227" i="1"/>
  <c r="C10228" i="1"/>
  <c r="C10229" i="1"/>
  <c r="C10230" i="1"/>
  <c r="C10231" i="1"/>
  <c r="C10232" i="1"/>
  <c r="C10233" i="1"/>
  <c r="C10234" i="1"/>
  <c r="C10235" i="1"/>
  <c r="C10236" i="1"/>
  <c r="C10237" i="1"/>
  <c r="C10238" i="1"/>
  <c r="C10239" i="1"/>
  <c r="C10240" i="1"/>
  <c r="C10241" i="1"/>
  <c r="C10242" i="1"/>
  <c r="C10243" i="1"/>
  <c r="C10244" i="1"/>
  <c r="C10245" i="1"/>
  <c r="C10246" i="1"/>
  <c r="C10247" i="1"/>
  <c r="C10248" i="1"/>
  <c r="C10249" i="1"/>
  <c r="C10250" i="1"/>
  <c r="C10251" i="1"/>
  <c r="C10252" i="1"/>
  <c r="C10253" i="1"/>
  <c r="C10254" i="1"/>
  <c r="C10255" i="1"/>
  <c r="C10256" i="1"/>
  <c r="C10257" i="1"/>
  <c r="C10258" i="1"/>
  <c r="C10259" i="1"/>
  <c r="C10260" i="1"/>
  <c r="C10261" i="1"/>
  <c r="C10262" i="1"/>
  <c r="C10263" i="1"/>
  <c r="C10264" i="1"/>
  <c r="C10265" i="1"/>
  <c r="C10266" i="1"/>
  <c r="C10267" i="1"/>
  <c r="C10268" i="1"/>
  <c r="C10269" i="1"/>
  <c r="C10270" i="1"/>
  <c r="C10271" i="1"/>
  <c r="C10272" i="1"/>
  <c r="C10273" i="1"/>
  <c r="C10274" i="1"/>
  <c r="C10275" i="1"/>
  <c r="C10276" i="1"/>
  <c r="C10277" i="1"/>
  <c r="C10278" i="1"/>
  <c r="C10279" i="1"/>
  <c r="C10280" i="1"/>
  <c r="C10281" i="1"/>
  <c r="C10282" i="1"/>
  <c r="C10283" i="1"/>
  <c r="C10284" i="1"/>
  <c r="C10285" i="1"/>
  <c r="C10286" i="1"/>
  <c r="C10287" i="1"/>
  <c r="C10288" i="1"/>
  <c r="C10289" i="1"/>
  <c r="C10290" i="1"/>
  <c r="C10291" i="1"/>
  <c r="C10292" i="1"/>
  <c r="C10293" i="1"/>
  <c r="C10294" i="1"/>
  <c r="C10295" i="1"/>
  <c r="C10296" i="1"/>
  <c r="C10297" i="1"/>
  <c r="C10298" i="1"/>
  <c r="C10299" i="1"/>
  <c r="C10300" i="1"/>
  <c r="C10301" i="1"/>
  <c r="C10302" i="1"/>
  <c r="C10303" i="1"/>
  <c r="C10304" i="1"/>
  <c r="C10305" i="1"/>
  <c r="C10306" i="1"/>
  <c r="C10307" i="1"/>
  <c r="C10308" i="1"/>
  <c r="C10309" i="1"/>
  <c r="C10310" i="1"/>
  <c r="C10311" i="1"/>
  <c r="C10312" i="1"/>
  <c r="C10313" i="1"/>
  <c r="C10314" i="1"/>
  <c r="C10315" i="1"/>
  <c r="C10316" i="1"/>
  <c r="C10317" i="1"/>
  <c r="C10318" i="1"/>
  <c r="C10319" i="1"/>
  <c r="C10320" i="1"/>
  <c r="C10321" i="1"/>
  <c r="C10322" i="1"/>
  <c r="C10323" i="1"/>
  <c r="C10324" i="1"/>
  <c r="C10325" i="1"/>
  <c r="C10326" i="1"/>
  <c r="C10327" i="1"/>
  <c r="C10328" i="1"/>
  <c r="C10329" i="1"/>
  <c r="C10330" i="1"/>
  <c r="C10331" i="1"/>
  <c r="C10332" i="1"/>
  <c r="C10333" i="1"/>
  <c r="C10334" i="1"/>
  <c r="C10335" i="1"/>
  <c r="C10336" i="1"/>
  <c r="C10337" i="1"/>
  <c r="C10338" i="1"/>
  <c r="C10339" i="1"/>
  <c r="C10340" i="1"/>
  <c r="C10341" i="1"/>
  <c r="C10342" i="1"/>
  <c r="C10343" i="1"/>
  <c r="C10344" i="1"/>
  <c r="C10345" i="1"/>
  <c r="C10346" i="1"/>
  <c r="C10347" i="1"/>
  <c r="C10348" i="1"/>
  <c r="C10349" i="1"/>
  <c r="C10350" i="1"/>
  <c r="C10351" i="1"/>
  <c r="C10352" i="1"/>
  <c r="C10353" i="1"/>
  <c r="C10354" i="1"/>
  <c r="C10355" i="1"/>
  <c r="C10356" i="1"/>
  <c r="C10357" i="1"/>
  <c r="C10358" i="1"/>
  <c r="C10359" i="1"/>
  <c r="C10360" i="1"/>
  <c r="C10361" i="1"/>
  <c r="C10362" i="1"/>
  <c r="C10363" i="1"/>
  <c r="C10364" i="1"/>
  <c r="C10365" i="1"/>
  <c r="C10366" i="1"/>
  <c r="C10367" i="1"/>
  <c r="C10368" i="1"/>
  <c r="C10369" i="1"/>
  <c r="C10370" i="1"/>
  <c r="C10371" i="1"/>
  <c r="C10372" i="1"/>
  <c r="C10373" i="1"/>
  <c r="C10374" i="1"/>
  <c r="C10375" i="1"/>
  <c r="C10376" i="1"/>
  <c r="C10377" i="1"/>
  <c r="C10378" i="1"/>
  <c r="C10379" i="1"/>
  <c r="C10380" i="1"/>
  <c r="C10381" i="1"/>
  <c r="C10382" i="1"/>
  <c r="C10383" i="1"/>
  <c r="C10384" i="1"/>
  <c r="C10385" i="1"/>
  <c r="C10386" i="1"/>
  <c r="C10387" i="1"/>
  <c r="C10388" i="1"/>
  <c r="C10389" i="1"/>
  <c r="C10390" i="1"/>
  <c r="C10391" i="1"/>
  <c r="C10392" i="1"/>
  <c r="C10393" i="1"/>
  <c r="C10394" i="1"/>
  <c r="C10395" i="1"/>
  <c r="C10396" i="1"/>
  <c r="C10397" i="1"/>
  <c r="C10398" i="1"/>
  <c r="C10399" i="1"/>
  <c r="C10400" i="1"/>
  <c r="C10401" i="1"/>
  <c r="C10402" i="1"/>
  <c r="C10403" i="1"/>
  <c r="C10404" i="1"/>
  <c r="C10405" i="1"/>
  <c r="C10406" i="1"/>
  <c r="C10407" i="1"/>
  <c r="C10408" i="1"/>
  <c r="C10409" i="1"/>
  <c r="C10410" i="1"/>
  <c r="C10411" i="1"/>
  <c r="C10412" i="1"/>
  <c r="C10413" i="1"/>
  <c r="C10414" i="1"/>
  <c r="C10415" i="1"/>
  <c r="C10416" i="1"/>
  <c r="C10417" i="1"/>
  <c r="C10418" i="1"/>
  <c r="C10419" i="1"/>
  <c r="C10420" i="1"/>
  <c r="C10421" i="1"/>
  <c r="C10422" i="1"/>
  <c r="C10423" i="1"/>
  <c r="C10424" i="1"/>
  <c r="C10425" i="1"/>
  <c r="C10426" i="1"/>
  <c r="C10427" i="1"/>
  <c r="C10428" i="1"/>
  <c r="C10429" i="1"/>
  <c r="C10430" i="1"/>
  <c r="C10431" i="1"/>
  <c r="C10432" i="1"/>
  <c r="C10433" i="1"/>
  <c r="C10434" i="1"/>
  <c r="C10435" i="1"/>
  <c r="C10436" i="1"/>
  <c r="C10437" i="1"/>
  <c r="C10438" i="1"/>
  <c r="C10439" i="1"/>
  <c r="C10440" i="1"/>
  <c r="C10441" i="1"/>
  <c r="C10442" i="1"/>
  <c r="C10443" i="1"/>
  <c r="C10444" i="1"/>
  <c r="C10445" i="1"/>
  <c r="C10446" i="1"/>
  <c r="C10447" i="1"/>
  <c r="C10448" i="1"/>
  <c r="C10449" i="1"/>
  <c r="C10450" i="1"/>
  <c r="C10451" i="1"/>
  <c r="C10452" i="1"/>
  <c r="C10453" i="1"/>
  <c r="C10454" i="1"/>
  <c r="C10455" i="1"/>
  <c r="C10456" i="1"/>
  <c r="C10457" i="1"/>
  <c r="C10458" i="1"/>
  <c r="C10459" i="1"/>
  <c r="C10460" i="1"/>
  <c r="C10461" i="1"/>
  <c r="C10462" i="1"/>
  <c r="C10463" i="1"/>
  <c r="C10464" i="1"/>
  <c r="C10465" i="1"/>
  <c r="C10466" i="1"/>
  <c r="C10467" i="1"/>
  <c r="C10468" i="1"/>
  <c r="C10469" i="1"/>
  <c r="C10470" i="1"/>
  <c r="C10471" i="1"/>
  <c r="C10472" i="1"/>
  <c r="C10473" i="1"/>
  <c r="C10474" i="1"/>
  <c r="C10475" i="1"/>
  <c r="C10476" i="1"/>
  <c r="C10477" i="1"/>
  <c r="C10478" i="1"/>
  <c r="C10479" i="1"/>
  <c r="C10480" i="1"/>
  <c r="C10481" i="1"/>
  <c r="C10482" i="1"/>
  <c r="C10483" i="1"/>
  <c r="C10484" i="1"/>
  <c r="C10485" i="1"/>
  <c r="C10486" i="1"/>
  <c r="C10487" i="1"/>
  <c r="C10488" i="1"/>
  <c r="C10489" i="1"/>
  <c r="C10490" i="1"/>
  <c r="C10491" i="1"/>
  <c r="C10492" i="1"/>
  <c r="C10493" i="1"/>
  <c r="C10494" i="1"/>
  <c r="C10495" i="1"/>
  <c r="C10496" i="1"/>
  <c r="C10497" i="1"/>
  <c r="C10498" i="1"/>
  <c r="C10499" i="1"/>
  <c r="C10500" i="1"/>
  <c r="C10501" i="1"/>
  <c r="C10502" i="1"/>
  <c r="C10503" i="1"/>
  <c r="C10504" i="1"/>
  <c r="C10505" i="1"/>
  <c r="C10506" i="1"/>
  <c r="C10507" i="1"/>
  <c r="C10508" i="1"/>
  <c r="C10509" i="1"/>
  <c r="C10510" i="1"/>
  <c r="C10511" i="1"/>
  <c r="C10512" i="1"/>
  <c r="C10513" i="1"/>
  <c r="C10514" i="1"/>
  <c r="C10515" i="1"/>
  <c r="C10516" i="1"/>
  <c r="C10517" i="1"/>
  <c r="C10518" i="1"/>
  <c r="C10519" i="1"/>
  <c r="C10520" i="1"/>
  <c r="C10521" i="1"/>
  <c r="C10522" i="1"/>
  <c r="C10523" i="1"/>
  <c r="C10524" i="1"/>
  <c r="C10525" i="1"/>
  <c r="C10526" i="1"/>
  <c r="C10527" i="1"/>
  <c r="C10528" i="1"/>
  <c r="C10529" i="1"/>
  <c r="C10530" i="1"/>
  <c r="C10531" i="1"/>
  <c r="C10532" i="1"/>
  <c r="C10533" i="1"/>
  <c r="C10534" i="1"/>
  <c r="C10535" i="1"/>
  <c r="C10536" i="1"/>
  <c r="C10537" i="1"/>
  <c r="C10538" i="1"/>
  <c r="C10539" i="1"/>
  <c r="C10540" i="1"/>
  <c r="C10541" i="1"/>
  <c r="C10542" i="1"/>
  <c r="C10543" i="1"/>
  <c r="C10544" i="1"/>
  <c r="C10545" i="1"/>
  <c r="C10546" i="1"/>
  <c r="C10547" i="1"/>
  <c r="C10548" i="1"/>
  <c r="C10549" i="1"/>
  <c r="C10550" i="1"/>
  <c r="C10551" i="1"/>
  <c r="C10552" i="1"/>
  <c r="C10553" i="1"/>
  <c r="C10554" i="1"/>
  <c r="C10555" i="1"/>
  <c r="C10556" i="1"/>
  <c r="C10557" i="1"/>
  <c r="C10558" i="1"/>
  <c r="C10559" i="1"/>
  <c r="C10560" i="1"/>
  <c r="C10561" i="1"/>
  <c r="C10562" i="1"/>
  <c r="C10563" i="1"/>
  <c r="C10564" i="1"/>
  <c r="C10565" i="1"/>
  <c r="C10566" i="1"/>
  <c r="C10567" i="1"/>
  <c r="C10568" i="1"/>
  <c r="C10569" i="1"/>
  <c r="C10570" i="1"/>
  <c r="C10571" i="1"/>
  <c r="C10572" i="1"/>
  <c r="C10573" i="1"/>
  <c r="C10574" i="1"/>
  <c r="C10575" i="1"/>
  <c r="C10576" i="1"/>
  <c r="C10577" i="1"/>
  <c r="C10578" i="1"/>
  <c r="C10579" i="1"/>
  <c r="C10580" i="1"/>
  <c r="C10581" i="1"/>
  <c r="C10582" i="1"/>
  <c r="C10583" i="1"/>
  <c r="C10584" i="1"/>
  <c r="C10585" i="1"/>
  <c r="C10586" i="1"/>
  <c r="C10587" i="1"/>
  <c r="C10588" i="1"/>
  <c r="C10589" i="1"/>
  <c r="C10590" i="1"/>
  <c r="C10591" i="1"/>
  <c r="C10592" i="1"/>
  <c r="C10593" i="1"/>
  <c r="C10594" i="1"/>
  <c r="C10595" i="1"/>
  <c r="C10596" i="1"/>
  <c r="C10597" i="1"/>
  <c r="C10598" i="1"/>
  <c r="C10599" i="1"/>
  <c r="C10600" i="1"/>
  <c r="C10601" i="1"/>
  <c r="C10602" i="1"/>
  <c r="C10603" i="1"/>
  <c r="C10604" i="1"/>
  <c r="C10605" i="1"/>
  <c r="C10606" i="1"/>
  <c r="C10607" i="1"/>
  <c r="C10608" i="1"/>
  <c r="C10609" i="1"/>
  <c r="C10610" i="1"/>
  <c r="C10611" i="1"/>
  <c r="C10612" i="1"/>
  <c r="C10613" i="1"/>
  <c r="C10614" i="1"/>
  <c r="C10615" i="1"/>
  <c r="C10616" i="1"/>
  <c r="C10617" i="1"/>
  <c r="C10618" i="1"/>
  <c r="C10619" i="1"/>
  <c r="C10620" i="1"/>
  <c r="C10621" i="1"/>
  <c r="C10622" i="1"/>
  <c r="C10623" i="1"/>
  <c r="C10624" i="1"/>
  <c r="C10625" i="1"/>
  <c r="C10626" i="1"/>
  <c r="C10627" i="1"/>
  <c r="C10628" i="1"/>
  <c r="C10629" i="1"/>
  <c r="C10630" i="1"/>
  <c r="C10631" i="1"/>
  <c r="C10632" i="1"/>
  <c r="C10633" i="1"/>
  <c r="C10634" i="1"/>
  <c r="C10635" i="1"/>
  <c r="C10636" i="1"/>
  <c r="C10637" i="1"/>
  <c r="C10638" i="1"/>
  <c r="C10639" i="1"/>
  <c r="C10640" i="1"/>
  <c r="C10641" i="1"/>
  <c r="C10642" i="1"/>
  <c r="C10643" i="1"/>
  <c r="C10644" i="1"/>
  <c r="C10645" i="1"/>
  <c r="C10646" i="1"/>
  <c r="C10647" i="1"/>
  <c r="C10648" i="1"/>
  <c r="C10649" i="1"/>
  <c r="C10650" i="1"/>
  <c r="C10651" i="1"/>
  <c r="C10652" i="1"/>
  <c r="C10653" i="1"/>
  <c r="C10654" i="1"/>
  <c r="C10655" i="1"/>
  <c r="C10656" i="1"/>
  <c r="C10657" i="1"/>
  <c r="C10658" i="1"/>
  <c r="C10659" i="1"/>
  <c r="C10660" i="1"/>
  <c r="C10661" i="1"/>
  <c r="C10662" i="1"/>
  <c r="C10663" i="1"/>
  <c r="C10664" i="1"/>
  <c r="C10665" i="1"/>
  <c r="C10666" i="1"/>
  <c r="C10667" i="1"/>
  <c r="C10668" i="1"/>
  <c r="C10669" i="1"/>
  <c r="C10670" i="1"/>
  <c r="C10671" i="1"/>
  <c r="C10672" i="1"/>
  <c r="C10673" i="1"/>
  <c r="C10674" i="1"/>
  <c r="C10675" i="1"/>
  <c r="C10676" i="1"/>
  <c r="C10677" i="1"/>
  <c r="C10678" i="1"/>
  <c r="C10679" i="1"/>
  <c r="C10680" i="1"/>
  <c r="C10681" i="1"/>
  <c r="C10682" i="1"/>
  <c r="C10683" i="1"/>
  <c r="C10684" i="1"/>
  <c r="C10685" i="1"/>
  <c r="C10686" i="1"/>
  <c r="C10687" i="1"/>
  <c r="C10688" i="1"/>
  <c r="C10689" i="1"/>
  <c r="C10690" i="1"/>
  <c r="C10691" i="1"/>
  <c r="C10692" i="1"/>
  <c r="C10693" i="1"/>
  <c r="C10694" i="1"/>
  <c r="C10695" i="1"/>
  <c r="C10696" i="1"/>
  <c r="C10697" i="1"/>
  <c r="C10698" i="1"/>
  <c r="C10699" i="1"/>
  <c r="C10700" i="1"/>
  <c r="C10701" i="1"/>
  <c r="C10702" i="1"/>
  <c r="C10703" i="1"/>
  <c r="C10704" i="1"/>
  <c r="C10705" i="1"/>
  <c r="C10706" i="1"/>
  <c r="C10707" i="1"/>
  <c r="C10708" i="1"/>
  <c r="C10709" i="1"/>
  <c r="C10710" i="1"/>
  <c r="C10711" i="1"/>
  <c r="C10712" i="1"/>
  <c r="C10713" i="1"/>
  <c r="C10714" i="1"/>
  <c r="C10715" i="1"/>
  <c r="C10716" i="1"/>
  <c r="C10717" i="1"/>
  <c r="C10718" i="1"/>
  <c r="C10719" i="1"/>
  <c r="C10720" i="1"/>
  <c r="C10721" i="1"/>
  <c r="C10722" i="1"/>
  <c r="C10723" i="1"/>
  <c r="C10724" i="1"/>
  <c r="C10725" i="1"/>
  <c r="C10726" i="1"/>
  <c r="C10727" i="1"/>
  <c r="C10728" i="1"/>
  <c r="C10729" i="1"/>
  <c r="C10730" i="1"/>
  <c r="C10731" i="1"/>
  <c r="C10732" i="1"/>
  <c r="C10733" i="1"/>
  <c r="C10734" i="1"/>
  <c r="C10735" i="1"/>
  <c r="C10736" i="1"/>
  <c r="C10737" i="1"/>
  <c r="C10738" i="1"/>
  <c r="C10739" i="1"/>
  <c r="C10740" i="1"/>
  <c r="C10741" i="1"/>
  <c r="C10742" i="1"/>
  <c r="C10743" i="1"/>
  <c r="C10744" i="1"/>
  <c r="C10745" i="1"/>
  <c r="C10746" i="1"/>
  <c r="C10747" i="1"/>
  <c r="C10748" i="1"/>
  <c r="C10749" i="1"/>
  <c r="C10750" i="1"/>
  <c r="C10751" i="1"/>
  <c r="C10752" i="1"/>
  <c r="C10753" i="1"/>
  <c r="C10754" i="1"/>
  <c r="C10755" i="1"/>
  <c r="C10756" i="1"/>
  <c r="C10757" i="1"/>
  <c r="C10758" i="1"/>
  <c r="C10759" i="1"/>
  <c r="C10760" i="1"/>
  <c r="C10761" i="1"/>
  <c r="C10762" i="1"/>
  <c r="C10763" i="1"/>
  <c r="C10764" i="1"/>
  <c r="C10765" i="1"/>
  <c r="C10766" i="1"/>
  <c r="C10767" i="1"/>
  <c r="C10768" i="1"/>
  <c r="C10769" i="1"/>
  <c r="C10770" i="1"/>
  <c r="C10771" i="1"/>
  <c r="C10772" i="1"/>
  <c r="C10773" i="1"/>
  <c r="C10774" i="1"/>
  <c r="C10775" i="1"/>
  <c r="C10776" i="1"/>
  <c r="C10777" i="1"/>
  <c r="C10778" i="1"/>
  <c r="C10779" i="1"/>
  <c r="C10780" i="1"/>
  <c r="C10781" i="1"/>
  <c r="C10782" i="1"/>
  <c r="C10783" i="1"/>
  <c r="C10784" i="1"/>
  <c r="C10785" i="1"/>
  <c r="C10786" i="1"/>
  <c r="C10787" i="1"/>
  <c r="C10788" i="1"/>
  <c r="C10789" i="1"/>
  <c r="C10790" i="1"/>
  <c r="C10791" i="1"/>
  <c r="C10792" i="1"/>
  <c r="C10793" i="1"/>
  <c r="C10794" i="1"/>
  <c r="C10795" i="1"/>
  <c r="C10796" i="1"/>
  <c r="C10797" i="1"/>
  <c r="C10798" i="1"/>
  <c r="C10799" i="1"/>
  <c r="C10800" i="1"/>
  <c r="C10801" i="1"/>
  <c r="C10802" i="1"/>
  <c r="C10803" i="1"/>
  <c r="C10804" i="1"/>
  <c r="C10805" i="1"/>
  <c r="C10806" i="1"/>
  <c r="C10807" i="1"/>
  <c r="C10808" i="1"/>
  <c r="C10809" i="1"/>
  <c r="C10810" i="1"/>
  <c r="C10811" i="1"/>
  <c r="C10812" i="1"/>
  <c r="C10813" i="1"/>
  <c r="C10814" i="1"/>
  <c r="C10815" i="1"/>
  <c r="C10816" i="1"/>
  <c r="C10817" i="1"/>
  <c r="C10818" i="1"/>
  <c r="C10819" i="1"/>
  <c r="C10820" i="1"/>
  <c r="C10821" i="1"/>
  <c r="C10822" i="1"/>
  <c r="C10823" i="1"/>
  <c r="C10824" i="1"/>
  <c r="C10825" i="1"/>
  <c r="C10826" i="1"/>
  <c r="C10827" i="1"/>
  <c r="C10828" i="1"/>
  <c r="C10829" i="1"/>
  <c r="C10830" i="1"/>
  <c r="C10831" i="1"/>
  <c r="C10832" i="1"/>
  <c r="C10833" i="1"/>
  <c r="C10834" i="1"/>
  <c r="C10835" i="1"/>
  <c r="C10836" i="1"/>
  <c r="C10837" i="1"/>
  <c r="C10838" i="1"/>
  <c r="C10839" i="1"/>
  <c r="C10840" i="1"/>
  <c r="C10841" i="1"/>
  <c r="C10842" i="1"/>
  <c r="C10843" i="1"/>
  <c r="C10844" i="1"/>
  <c r="C10845" i="1"/>
  <c r="C10846" i="1"/>
  <c r="C10847" i="1"/>
  <c r="C10848" i="1"/>
  <c r="C10849" i="1"/>
  <c r="C10850" i="1"/>
  <c r="C10851" i="1"/>
  <c r="C10852" i="1"/>
  <c r="C10853" i="1"/>
  <c r="C10854" i="1"/>
  <c r="C10855" i="1"/>
  <c r="C10856" i="1"/>
  <c r="C10857" i="1"/>
  <c r="C10858" i="1"/>
  <c r="C10859" i="1"/>
  <c r="C10860" i="1"/>
  <c r="C10861" i="1"/>
  <c r="C10862" i="1"/>
  <c r="C10863" i="1"/>
  <c r="C10864" i="1"/>
  <c r="C10865" i="1"/>
  <c r="C10866" i="1"/>
  <c r="C10867" i="1"/>
  <c r="C10868" i="1"/>
  <c r="C10869" i="1"/>
  <c r="C10870" i="1"/>
  <c r="C10871" i="1"/>
  <c r="C10872" i="1"/>
  <c r="C10873" i="1"/>
  <c r="C10874" i="1"/>
  <c r="C10875" i="1"/>
  <c r="C10876" i="1"/>
  <c r="C10877" i="1"/>
  <c r="C10878" i="1"/>
  <c r="C10879" i="1"/>
  <c r="C10880" i="1"/>
  <c r="C10881" i="1"/>
  <c r="C10882" i="1"/>
  <c r="C10883" i="1"/>
  <c r="C10884" i="1"/>
  <c r="C10885" i="1"/>
  <c r="C10886" i="1"/>
  <c r="C10887" i="1"/>
  <c r="C10888" i="1"/>
  <c r="C10889" i="1"/>
  <c r="C10890" i="1"/>
  <c r="C10891" i="1"/>
  <c r="C10892" i="1"/>
  <c r="C10893" i="1"/>
  <c r="C10894" i="1"/>
  <c r="C10895" i="1"/>
  <c r="C10896" i="1"/>
  <c r="C10897" i="1"/>
  <c r="C10898" i="1"/>
  <c r="C10899" i="1"/>
  <c r="C10900" i="1"/>
  <c r="C10901" i="1"/>
  <c r="C10902" i="1"/>
  <c r="C10903" i="1"/>
  <c r="C10904" i="1"/>
  <c r="C10905" i="1"/>
  <c r="C10906" i="1"/>
  <c r="C10907" i="1"/>
  <c r="C10908" i="1"/>
  <c r="C10909" i="1"/>
  <c r="C10910" i="1"/>
  <c r="C10911" i="1"/>
  <c r="C10912" i="1"/>
  <c r="C10913" i="1"/>
  <c r="C10914" i="1"/>
  <c r="C10915" i="1"/>
  <c r="C10916" i="1"/>
  <c r="C10917" i="1"/>
  <c r="C10918" i="1"/>
  <c r="C10919" i="1"/>
  <c r="C10920" i="1"/>
  <c r="C10921" i="1"/>
  <c r="C10922" i="1"/>
  <c r="C10923" i="1"/>
  <c r="C10924" i="1"/>
  <c r="C10925" i="1"/>
  <c r="C10926" i="1"/>
  <c r="C10927" i="1"/>
  <c r="C10928" i="1"/>
  <c r="C10929" i="1"/>
  <c r="C10930" i="1"/>
  <c r="C10931" i="1"/>
  <c r="C10932" i="1"/>
  <c r="C10933" i="1"/>
  <c r="C10934" i="1"/>
  <c r="C10935" i="1"/>
  <c r="C10936" i="1"/>
  <c r="C10937" i="1"/>
  <c r="C10938" i="1"/>
  <c r="C10939" i="1"/>
  <c r="C10940" i="1"/>
  <c r="C10941" i="1"/>
  <c r="C10942" i="1"/>
  <c r="C10943" i="1"/>
  <c r="C10944" i="1"/>
  <c r="C10945" i="1"/>
  <c r="C10946" i="1"/>
  <c r="C10947" i="1"/>
  <c r="C10948" i="1"/>
  <c r="C10949" i="1"/>
  <c r="C10950" i="1"/>
  <c r="C10951" i="1"/>
  <c r="C10952" i="1"/>
  <c r="C10953" i="1"/>
  <c r="C10954" i="1"/>
  <c r="C10955" i="1"/>
  <c r="C10956" i="1"/>
  <c r="C10957" i="1"/>
  <c r="C10958" i="1"/>
  <c r="C10959" i="1"/>
  <c r="C10960" i="1"/>
  <c r="C10961" i="1"/>
  <c r="C10962" i="1"/>
  <c r="C10963" i="1"/>
  <c r="C10964" i="1"/>
  <c r="C10965" i="1"/>
  <c r="C10966" i="1"/>
  <c r="C10967" i="1"/>
  <c r="C10968" i="1"/>
  <c r="C10969" i="1"/>
  <c r="C10970" i="1"/>
  <c r="C10971" i="1"/>
  <c r="C10972" i="1"/>
  <c r="C10973" i="1"/>
  <c r="C10974" i="1"/>
  <c r="C10975" i="1"/>
  <c r="C10976" i="1"/>
  <c r="C10977" i="1"/>
  <c r="C10978" i="1"/>
  <c r="C10979" i="1"/>
  <c r="C10980" i="1"/>
  <c r="C10981" i="1"/>
  <c r="C10982" i="1"/>
  <c r="C10983" i="1"/>
  <c r="C10984" i="1"/>
  <c r="C10985" i="1"/>
  <c r="C10986" i="1"/>
  <c r="C10987" i="1"/>
  <c r="C10988" i="1"/>
  <c r="C10989" i="1"/>
  <c r="C10990" i="1"/>
  <c r="C10991" i="1"/>
  <c r="C10992" i="1"/>
  <c r="C10993" i="1"/>
  <c r="C10994" i="1"/>
  <c r="C10995" i="1"/>
  <c r="C10996" i="1"/>
  <c r="C10997" i="1"/>
  <c r="C10998" i="1"/>
  <c r="C10999" i="1"/>
  <c r="C11000" i="1"/>
  <c r="C11001" i="1"/>
  <c r="C11002" i="1"/>
  <c r="C11003" i="1"/>
  <c r="C11004" i="1"/>
  <c r="C11005" i="1"/>
  <c r="C11006" i="1"/>
  <c r="C11007" i="1"/>
  <c r="C11008" i="1"/>
  <c r="C11009" i="1"/>
  <c r="C11010" i="1"/>
  <c r="C11011" i="1"/>
  <c r="C11012" i="1"/>
  <c r="C11013" i="1"/>
  <c r="C11014" i="1"/>
  <c r="C11015" i="1"/>
  <c r="C11016" i="1"/>
  <c r="C11017" i="1"/>
  <c r="C11018" i="1"/>
  <c r="C11019" i="1"/>
  <c r="C11020" i="1"/>
  <c r="C11021" i="1"/>
  <c r="C11022" i="1"/>
  <c r="C11023" i="1"/>
  <c r="C11024" i="1"/>
  <c r="C11025" i="1"/>
  <c r="C11026" i="1"/>
  <c r="C11027" i="1"/>
  <c r="C11028" i="1"/>
  <c r="C11029" i="1"/>
  <c r="C11030" i="1"/>
  <c r="C11031" i="1"/>
  <c r="C11032" i="1"/>
  <c r="C11033" i="1"/>
  <c r="C11034" i="1"/>
  <c r="C11035" i="1"/>
  <c r="C11036" i="1"/>
  <c r="C11037" i="1"/>
  <c r="C11038" i="1"/>
  <c r="C11039" i="1"/>
  <c r="C11040" i="1"/>
  <c r="C11041" i="1"/>
  <c r="C11042" i="1"/>
  <c r="C11043" i="1"/>
  <c r="C11044" i="1"/>
  <c r="C11045" i="1"/>
  <c r="C11046" i="1"/>
  <c r="C11047" i="1"/>
  <c r="C11048" i="1"/>
  <c r="C11049" i="1"/>
  <c r="C11050" i="1"/>
  <c r="C11051" i="1"/>
  <c r="C11052" i="1"/>
  <c r="C11053" i="1"/>
  <c r="C11054" i="1"/>
  <c r="C11055" i="1"/>
  <c r="C11056" i="1"/>
  <c r="C11057" i="1"/>
  <c r="C11058" i="1"/>
  <c r="C11059" i="1"/>
  <c r="C11060" i="1"/>
  <c r="C11061" i="1"/>
  <c r="C11062" i="1"/>
  <c r="C11063" i="1"/>
  <c r="C11064" i="1"/>
  <c r="C11065" i="1"/>
  <c r="C11066" i="1"/>
  <c r="C11067" i="1"/>
  <c r="C11068" i="1"/>
  <c r="C11069" i="1"/>
  <c r="C11070" i="1"/>
  <c r="C11071" i="1"/>
  <c r="C11072" i="1"/>
  <c r="C11073" i="1"/>
  <c r="C11074" i="1"/>
  <c r="C11075" i="1"/>
  <c r="C11076" i="1"/>
  <c r="C11077" i="1"/>
  <c r="C11078" i="1"/>
  <c r="C11079" i="1"/>
  <c r="C11080" i="1"/>
  <c r="C11081" i="1"/>
  <c r="C11082" i="1"/>
  <c r="C11083" i="1"/>
  <c r="C11084" i="1"/>
  <c r="C11085" i="1"/>
  <c r="C11086" i="1"/>
  <c r="C11087" i="1"/>
  <c r="C11088" i="1"/>
  <c r="C11089" i="1"/>
  <c r="C11090" i="1"/>
  <c r="C11091" i="1"/>
  <c r="C11092" i="1"/>
  <c r="C11093" i="1"/>
  <c r="C11094" i="1"/>
  <c r="C11095" i="1"/>
  <c r="C11096" i="1"/>
  <c r="C11097" i="1"/>
  <c r="C11098" i="1"/>
  <c r="C11099" i="1"/>
  <c r="C11100" i="1"/>
  <c r="C11101" i="1"/>
  <c r="C11102" i="1"/>
  <c r="C11103" i="1"/>
  <c r="C11104" i="1"/>
  <c r="C11105" i="1"/>
  <c r="C11106" i="1"/>
  <c r="C11107" i="1"/>
  <c r="C11108" i="1"/>
  <c r="C11109" i="1"/>
  <c r="C11110" i="1"/>
  <c r="C11111" i="1"/>
  <c r="C11112" i="1"/>
  <c r="C11113" i="1"/>
  <c r="C11114" i="1"/>
  <c r="C11115" i="1"/>
  <c r="C11116" i="1"/>
  <c r="C11117" i="1"/>
  <c r="C11118" i="1"/>
  <c r="C11119" i="1"/>
  <c r="C11120" i="1"/>
  <c r="C11121" i="1"/>
  <c r="C11122" i="1"/>
  <c r="C11123" i="1"/>
  <c r="C11124" i="1"/>
  <c r="C11125" i="1"/>
  <c r="C11126" i="1"/>
  <c r="C11127" i="1"/>
  <c r="C11128" i="1"/>
  <c r="C11129" i="1"/>
  <c r="C11130" i="1"/>
  <c r="C11131" i="1"/>
  <c r="C11132" i="1"/>
  <c r="C11133" i="1"/>
  <c r="C11134" i="1"/>
  <c r="C11135" i="1"/>
  <c r="C11136" i="1"/>
  <c r="C11137" i="1"/>
  <c r="C11138" i="1"/>
  <c r="C11139" i="1"/>
  <c r="C11140" i="1"/>
  <c r="C11141" i="1"/>
  <c r="C11142" i="1"/>
  <c r="C11143" i="1"/>
  <c r="C11144" i="1"/>
  <c r="C11145" i="1"/>
  <c r="C11146" i="1"/>
  <c r="C11147" i="1"/>
  <c r="C11148" i="1"/>
  <c r="C11149" i="1"/>
  <c r="C11150" i="1"/>
  <c r="C11151" i="1"/>
  <c r="C11152" i="1"/>
  <c r="C11153" i="1"/>
  <c r="C11154" i="1"/>
  <c r="C11155" i="1"/>
  <c r="C11156" i="1"/>
  <c r="C11157" i="1"/>
  <c r="C11158" i="1"/>
  <c r="C11159" i="1"/>
  <c r="C11160" i="1"/>
  <c r="C11161" i="1"/>
  <c r="C11162" i="1"/>
  <c r="C11163" i="1"/>
  <c r="C11164" i="1"/>
  <c r="C11165" i="1"/>
  <c r="C11166" i="1"/>
  <c r="C11167" i="1"/>
  <c r="C11168" i="1"/>
  <c r="C11169" i="1"/>
  <c r="C11170" i="1"/>
  <c r="C11171" i="1"/>
  <c r="C11172" i="1"/>
  <c r="C11173" i="1"/>
  <c r="C11174" i="1"/>
  <c r="C11175" i="1"/>
  <c r="C11176" i="1"/>
  <c r="C11177" i="1"/>
  <c r="C11178" i="1"/>
  <c r="C11179" i="1"/>
  <c r="C11180" i="1"/>
  <c r="C11181" i="1"/>
  <c r="C11182" i="1"/>
  <c r="C11183" i="1"/>
  <c r="C11184" i="1"/>
  <c r="C11185" i="1"/>
  <c r="C11186" i="1"/>
  <c r="C11187" i="1"/>
  <c r="C11188" i="1"/>
  <c r="C11189" i="1"/>
  <c r="C11190" i="1"/>
  <c r="C11191" i="1"/>
  <c r="C11192" i="1"/>
  <c r="C11193" i="1"/>
  <c r="C11194" i="1"/>
  <c r="C11195" i="1"/>
  <c r="C11196" i="1"/>
  <c r="C11197" i="1"/>
  <c r="C11198" i="1"/>
  <c r="C11199" i="1"/>
  <c r="C11200" i="1"/>
  <c r="C11201" i="1"/>
  <c r="C11202" i="1"/>
  <c r="C11203" i="1"/>
  <c r="C11204" i="1"/>
  <c r="C11205" i="1"/>
  <c r="C11206" i="1"/>
  <c r="C11207" i="1"/>
  <c r="C11208" i="1"/>
  <c r="C11209" i="1"/>
  <c r="C11210" i="1"/>
  <c r="C11211" i="1"/>
  <c r="C11212" i="1"/>
  <c r="C11213" i="1"/>
  <c r="C11214" i="1"/>
  <c r="C11215" i="1"/>
  <c r="C11216" i="1"/>
  <c r="C11217" i="1"/>
  <c r="C11218" i="1"/>
  <c r="C11219" i="1"/>
  <c r="C11220" i="1"/>
  <c r="C11221" i="1"/>
  <c r="C11222" i="1"/>
  <c r="C11223" i="1"/>
  <c r="C11224" i="1"/>
  <c r="C11225" i="1"/>
  <c r="C11226" i="1"/>
  <c r="C11227" i="1"/>
  <c r="C11228" i="1"/>
  <c r="C11229" i="1"/>
  <c r="C11230" i="1"/>
  <c r="C11231" i="1"/>
  <c r="C11232" i="1"/>
  <c r="C11233" i="1"/>
  <c r="C11234" i="1"/>
  <c r="C11235" i="1"/>
  <c r="C11236" i="1"/>
  <c r="C11237" i="1"/>
  <c r="C11238" i="1"/>
  <c r="C11239" i="1"/>
  <c r="C11240" i="1"/>
  <c r="C11241" i="1"/>
  <c r="C11242" i="1"/>
  <c r="C11243" i="1"/>
  <c r="C11244" i="1"/>
  <c r="C11245" i="1"/>
  <c r="C11246" i="1"/>
  <c r="C11247" i="1"/>
  <c r="C11248" i="1"/>
  <c r="C11249" i="1"/>
  <c r="C11250" i="1"/>
  <c r="C11251" i="1"/>
  <c r="C11252" i="1"/>
  <c r="C11253" i="1"/>
  <c r="C11254" i="1"/>
  <c r="C11255" i="1"/>
  <c r="C11256" i="1"/>
  <c r="C11257" i="1"/>
  <c r="C11258" i="1"/>
  <c r="C11259" i="1"/>
  <c r="C11260" i="1"/>
  <c r="C11261" i="1"/>
  <c r="C11262" i="1"/>
  <c r="C11263" i="1"/>
  <c r="C11264" i="1"/>
  <c r="C11265" i="1"/>
  <c r="C11266" i="1"/>
  <c r="C11267" i="1"/>
  <c r="C11268" i="1"/>
  <c r="C11269" i="1"/>
  <c r="C11270" i="1"/>
  <c r="C11271" i="1"/>
  <c r="C11272" i="1"/>
  <c r="C11273" i="1"/>
  <c r="C11274" i="1"/>
  <c r="C11275" i="1"/>
  <c r="C11276" i="1"/>
  <c r="C11277" i="1"/>
  <c r="C11278" i="1"/>
  <c r="C11279" i="1"/>
  <c r="C11280" i="1"/>
  <c r="C11281" i="1"/>
  <c r="C11282" i="1"/>
  <c r="C11283" i="1"/>
  <c r="C11284" i="1"/>
  <c r="C11285" i="1"/>
  <c r="C11286" i="1"/>
  <c r="C11287" i="1"/>
  <c r="C11288" i="1"/>
  <c r="C11289" i="1"/>
  <c r="C11290" i="1"/>
  <c r="C11291" i="1"/>
  <c r="C11292" i="1"/>
  <c r="C11293" i="1"/>
  <c r="C11294" i="1"/>
  <c r="C11295" i="1"/>
  <c r="C11296" i="1"/>
  <c r="C11297" i="1"/>
  <c r="C11298" i="1"/>
  <c r="C11299" i="1"/>
  <c r="C11300" i="1"/>
  <c r="C11301" i="1"/>
  <c r="C11302" i="1"/>
  <c r="C11303" i="1"/>
  <c r="C11304" i="1"/>
  <c r="C11305" i="1"/>
  <c r="C11306" i="1"/>
  <c r="C11307" i="1"/>
  <c r="C11308" i="1"/>
  <c r="C11309" i="1"/>
  <c r="C11310" i="1"/>
  <c r="C11311" i="1"/>
  <c r="C11312" i="1"/>
  <c r="C11313" i="1"/>
  <c r="C11314" i="1"/>
  <c r="C11315" i="1"/>
  <c r="C11316" i="1"/>
  <c r="C11317" i="1"/>
  <c r="C11318" i="1"/>
  <c r="C11319" i="1"/>
  <c r="C11320" i="1"/>
  <c r="C11321" i="1"/>
  <c r="C11322" i="1"/>
  <c r="C11323" i="1"/>
  <c r="C11324" i="1"/>
  <c r="C11325" i="1"/>
  <c r="C11326" i="1"/>
  <c r="C11327" i="1"/>
  <c r="C11328" i="1"/>
  <c r="C11329" i="1"/>
  <c r="C11330" i="1"/>
  <c r="C11331" i="1"/>
  <c r="C11332" i="1"/>
  <c r="C10074" i="1"/>
  <c r="C8816" i="1"/>
  <c r="C8817" i="1"/>
  <c r="C8818" i="1"/>
  <c r="C8819" i="1"/>
  <c r="C8820" i="1"/>
  <c r="C8821" i="1"/>
  <c r="C8822" i="1"/>
  <c r="C8823" i="1"/>
  <c r="C8824" i="1"/>
  <c r="C8825" i="1"/>
  <c r="C8826" i="1"/>
  <c r="C8827" i="1"/>
  <c r="C8828" i="1"/>
  <c r="C8829" i="1"/>
  <c r="C8830" i="1"/>
  <c r="C8831" i="1"/>
  <c r="C8832" i="1"/>
  <c r="C8833" i="1"/>
  <c r="C8834" i="1"/>
  <c r="C8835" i="1"/>
  <c r="C8836" i="1"/>
  <c r="C8837" i="1"/>
  <c r="C8838" i="1"/>
  <c r="C8839" i="1"/>
  <c r="C8840" i="1"/>
  <c r="C8841" i="1"/>
  <c r="C8842" i="1"/>
  <c r="C8843" i="1"/>
  <c r="C8844" i="1"/>
  <c r="C8845" i="1"/>
  <c r="C8846" i="1"/>
  <c r="C8847" i="1"/>
  <c r="C8848" i="1"/>
  <c r="C8849" i="1"/>
  <c r="C8850" i="1"/>
  <c r="C8851" i="1"/>
  <c r="C8852" i="1"/>
  <c r="C8853" i="1"/>
  <c r="C8854" i="1"/>
  <c r="C8855" i="1"/>
  <c r="C8856" i="1"/>
  <c r="C8857" i="1"/>
  <c r="C8858" i="1"/>
  <c r="C8859" i="1"/>
  <c r="C8860" i="1"/>
  <c r="C8861" i="1"/>
  <c r="C8862" i="1"/>
  <c r="C8863" i="1"/>
  <c r="C8864" i="1"/>
  <c r="C8865" i="1"/>
  <c r="C8866" i="1"/>
  <c r="C8867" i="1"/>
  <c r="C8868" i="1"/>
  <c r="C8869" i="1"/>
  <c r="C8870" i="1"/>
  <c r="C8871" i="1"/>
  <c r="C8872" i="1"/>
  <c r="C8873" i="1"/>
  <c r="C8874" i="1"/>
  <c r="C8875" i="1"/>
  <c r="C8876" i="1"/>
  <c r="C8877" i="1"/>
  <c r="C8878" i="1"/>
  <c r="C8879" i="1"/>
  <c r="C8880" i="1"/>
  <c r="C8881" i="1"/>
  <c r="C8882" i="1"/>
  <c r="C8883" i="1"/>
  <c r="C8884" i="1"/>
  <c r="C8885" i="1"/>
  <c r="C8886" i="1"/>
  <c r="C8887" i="1"/>
  <c r="C8888" i="1"/>
  <c r="C8889" i="1"/>
  <c r="C8890" i="1"/>
  <c r="C8891" i="1"/>
  <c r="C8892" i="1"/>
  <c r="C8893" i="1"/>
  <c r="C8894" i="1"/>
  <c r="C8895" i="1"/>
  <c r="C8896" i="1"/>
  <c r="C8897" i="1"/>
  <c r="C8898" i="1"/>
  <c r="C8899" i="1"/>
  <c r="C8900" i="1"/>
  <c r="C8901" i="1"/>
  <c r="C8902" i="1"/>
  <c r="C8903" i="1"/>
  <c r="C8904" i="1"/>
  <c r="C8905" i="1"/>
  <c r="C8906" i="1"/>
  <c r="C8907" i="1"/>
  <c r="C8908" i="1"/>
  <c r="C8909" i="1"/>
  <c r="C8910" i="1"/>
  <c r="C8911" i="1"/>
  <c r="C8912" i="1"/>
  <c r="C8913" i="1"/>
  <c r="C8914" i="1"/>
  <c r="C8915" i="1"/>
  <c r="C8916" i="1"/>
  <c r="C8917" i="1"/>
  <c r="C8918" i="1"/>
  <c r="C8919" i="1"/>
  <c r="C8920" i="1"/>
  <c r="C8921" i="1"/>
  <c r="C8922" i="1"/>
  <c r="C8923" i="1"/>
  <c r="C8924" i="1"/>
  <c r="C8925" i="1"/>
  <c r="C8926" i="1"/>
  <c r="C8927" i="1"/>
  <c r="C8928" i="1"/>
  <c r="C8929" i="1"/>
  <c r="C8930" i="1"/>
  <c r="C8931" i="1"/>
  <c r="C8932" i="1"/>
  <c r="C8933" i="1"/>
  <c r="C8934" i="1"/>
  <c r="C8935" i="1"/>
  <c r="C8936" i="1"/>
  <c r="C8937" i="1"/>
  <c r="C8938" i="1"/>
  <c r="C8939" i="1"/>
  <c r="C8940" i="1"/>
  <c r="C8941" i="1"/>
  <c r="C8942" i="1"/>
  <c r="C8943" i="1"/>
  <c r="C8944" i="1"/>
  <c r="C8945" i="1"/>
  <c r="C8946" i="1"/>
  <c r="C8947" i="1"/>
  <c r="C8948" i="1"/>
  <c r="C8949" i="1"/>
  <c r="C8950" i="1"/>
  <c r="C8951" i="1"/>
  <c r="C8952" i="1"/>
  <c r="C8953" i="1"/>
  <c r="C8954" i="1"/>
  <c r="C8955" i="1"/>
  <c r="C8956" i="1"/>
  <c r="C8957" i="1"/>
  <c r="C8958" i="1"/>
  <c r="C8959" i="1"/>
  <c r="C8960" i="1"/>
  <c r="C8961" i="1"/>
  <c r="C8962" i="1"/>
  <c r="C8963" i="1"/>
  <c r="C8964" i="1"/>
  <c r="C8965" i="1"/>
  <c r="C8966" i="1"/>
  <c r="C8967" i="1"/>
  <c r="C8968" i="1"/>
  <c r="C8969" i="1"/>
  <c r="C8970" i="1"/>
  <c r="C8971" i="1"/>
  <c r="C8972" i="1"/>
  <c r="C8973" i="1"/>
  <c r="C8974" i="1"/>
  <c r="C8975" i="1"/>
  <c r="C8976" i="1"/>
  <c r="C8977" i="1"/>
  <c r="C8978" i="1"/>
  <c r="C8979" i="1"/>
  <c r="C8980" i="1"/>
  <c r="C8981" i="1"/>
  <c r="C8982" i="1"/>
  <c r="C8983" i="1"/>
  <c r="C8984" i="1"/>
  <c r="C8985" i="1"/>
  <c r="C8986" i="1"/>
  <c r="C8987" i="1"/>
  <c r="C8988" i="1"/>
  <c r="C8989" i="1"/>
  <c r="C8990" i="1"/>
  <c r="C8991" i="1"/>
  <c r="C8992" i="1"/>
  <c r="C8993" i="1"/>
  <c r="C8994" i="1"/>
  <c r="C8995" i="1"/>
  <c r="C8996" i="1"/>
  <c r="C8997" i="1"/>
  <c r="C8998" i="1"/>
  <c r="C8999" i="1"/>
  <c r="C9000" i="1"/>
  <c r="C9001" i="1"/>
  <c r="C9002" i="1"/>
  <c r="C9003" i="1"/>
  <c r="C9004" i="1"/>
  <c r="C9005" i="1"/>
  <c r="C9006" i="1"/>
  <c r="C9007" i="1"/>
  <c r="C9008" i="1"/>
  <c r="C9009" i="1"/>
  <c r="C9010" i="1"/>
  <c r="C9011" i="1"/>
  <c r="C9012" i="1"/>
  <c r="C9013" i="1"/>
  <c r="C9014" i="1"/>
  <c r="C9015" i="1"/>
  <c r="C9016" i="1"/>
  <c r="C9017" i="1"/>
  <c r="C9018" i="1"/>
  <c r="C9019" i="1"/>
  <c r="C9020" i="1"/>
  <c r="C9021" i="1"/>
  <c r="C9022" i="1"/>
  <c r="C9023" i="1"/>
  <c r="C9024" i="1"/>
  <c r="C9025" i="1"/>
  <c r="C9026" i="1"/>
  <c r="C9027" i="1"/>
  <c r="C9028" i="1"/>
  <c r="C9029" i="1"/>
  <c r="C9030" i="1"/>
  <c r="C9031" i="1"/>
  <c r="C9032" i="1"/>
  <c r="C9033" i="1"/>
  <c r="C9034" i="1"/>
  <c r="C9035" i="1"/>
  <c r="C9036" i="1"/>
  <c r="C9037" i="1"/>
  <c r="C9038" i="1"/>
  <c r="C9039" i="1"/>
  <c r="C9040" i="1"/>
  <c r="C9041" i="1"/>
  <c r="C9042" i="1"/>
  <c r="C9043" i="1"/>
  <c r="C9044" i="1"/>
  <c r="C9045" i="1"/>
  <c r="C9046" i="1"/>
  <c r="C9047" i="1"/>
  <c r="C9048" i="1"/>
  <c r="C9049" i="1"/>
  <c r="C9050" i="1"/>
  <c r="C9051" i="1"/>
  <c r="C9052" i="1"/>
  <c r="C9053" i="1"/>
  <c r="C9054" i="1"/>
  <c r="C9055" i="1"/>
  <c r="C9056" i="1"/>
  <c r="C9057" i="1"/>
  <c r="C9058" i="1"/>
  <c r="C9059" i="1"/>
  <c r="C9060" i="1"/>
  <c r="C9061" i="1"/>
  <c r="C9062" i="1"/>
  <c r="C9063" i="1"/>
  <c r="C9064" i="1"/>
  <c r="C9065" i="1"/>
  <c r="C9066" i="1"/>
  <c r="C9067" i="1"/>
  <c r="C9068" i="1"/>
  <c r="C9069" i="1"/>
  <c r="C9070" i="1"/>
  <c r="C9071" i="1"/>
  <c r="C9072" i="1"/>
  <c r="C9073" i="1"/>
  <c r="C9074" i="1"/>
  <c r="C9075" i="1"/>
  <c r="C9076" i="1"/>
  <c r="C9077" i="1"/>
  <c r="C9078" i="1"/>
  <c r="C9079" i="1"/>
  <c r="C9080" i="1"/>
  <c r="C9081" i="1"/>
  <c r="C9082" i="1"/>
  <c r="C9083" i="1"/>
  <c r="C9084" i="1"/>
  <c r="C9085" i="1"/>
  <c r="C9086" i="1"/>
  <c r="C9087" i="1"/>
  <c r="C9088" i="1"/>
  <c r="C9089" i="1"/>
  <c r="C9090" i="1"/>
  <c r="C9091" i="1"/>
  <c r="C9092" i="1"/>
  <c r="C9093" i="1"/>
  <c r="C9094" i="1"/>
  <c r="C9095" i="1"/>
  <c r="C9096" i="1"/>
  <c r="C9097" i="1"/>
  <c r="C9098" i="1"/>
  <c r="C9099" i="1"/>
  <c r="C9100" i="1"/>
  <c r="C9101" i="1"/>
  <c r="C9102" i="1"/>
  <c r="C9103" i="1"/>
  <c r="C9104" i="1"/>
  <c r="C9105" i="1"/>
  <c r="C9106" i="1"/>
  <c r="C9107" i="1"/>
  <c r="C9108" i="1"/>
  <c r="C9109" i="1"/>
  <c r="C9110" i="1"/>
  <c r="C9111" i="1"/>
  <c r="C9112" i="1"/>
  <c r="C9113" i="1"/>
  <c r="C9114" i="1"/>
  <c r="C9115" i="1"/>
  <c r="C9116" i="1"/>
  <c r="C9117" i="1"/>
  <c r="C9118" i="1"/>
  <c r="C9119" i="1"/>
  <c r="C9120" i="1"/>
  <c r="C9121" i="1"/>
  <c r="C9122" i="1"/>
  <c r="C9123" i="1"/>
  <c r="C9124" i="1"/>
  <c r="C9125" i="1"/>
  <c r="C9126" i="1"/>
  <c r="C9127" i="1"/>
  <c r="C9128" i="1"/>
  <c r="C9129" i="1"/>
  <c r="C9130" i="1"/>
  <c r="C9131" i="1"/>
  <c r="C9132" i="1"/>
  <c r="C9133" i="1"/>
  <c r="C9134" i="1"/>
  <c r="C9135" i="1"/>
  <c r="C9136" i="1"/>
  <c r="C9137" i="1"/>
  <c r="C9138" i="1"/>
  <c r="C9139" i="1"/>
  <c r="C9140" i="1"/>
  <c r="C9141" i="1"/>
  <c r="C9142" i="1"/>
  <c r="C9143" i="1"/>
  <c r="C9144" i="1"/>
  <c r="C9145" i="1"/>
  <c r="C9146" i="1"/>
  <c r="C9147" i="1"/>
  <c r="C9148" i="1"/>
  <c r="C9149" i="1"/>
  <c r="C9150" i="1"/>
  <c r="C9151" i="1"/>
  <c r="C9152" i="1"/>
  <c r="C9153" i="1"/>
  <c r="C9154" i="1"/>
  <c r="C9155" i="1"/>
  <c r="C9156" i="1"/>
  <c r="C9157" i="1"/>
  <c r="C9158" i="1"/>
  <c r="C9159" i="1"/>
  <c r="C9160" i="1"/>
  <c r="C9161" i="1"/>
  <c r="C9162" i="1"/>
  <c r="C9163" i="1"/>
  <c r="C9164" i="1"/>
  <c r="C9165" i="1"/>
  <c r="C9166" i="1"/>
  <c r="C9167" i="1"/>
  <c r="C9168" i="1"/>
  <c r="C9169" i="1"/>
  <c r="C9170" i="1"/>
  <c r="C9171" i="1"/>
  <c r="C9172" i="1"/>
  <c r="C9173" i="1"/>
  <c r="C9174" i="1"/>
  <c r="C9175" i="1"/>
  <c r="C9176" i="1"/>
  <c r="C9177" i="1"/>
  <c r="C9178" i="1"/>
  <c r="C9179" i="1"/>
  <c r="C9180" i="1"/>
  <c r="C9181" i="1"/>
  <c r="C9182" i="1"/>
  <c r="C9183" i="1"/>
  <c r="C9184" i="1"/>
  <c r="C9185" i="1"/>
  <c r="C9186" i="1"/>
  <c r="C9187" i="1"/>
  <c r="C9188" i="1"/>
  <c r="C9189" i="1"/>
  <c r="C9190" i="1"/>
  <c r="C9191" i="1"/>
  <c r="C9192" i="1"/>
  <c r="C9193" i="1"/>
  <c r="C9194" i="1"/>
  <c r="C9195" i="1"/>
  <c r="C9196" i="1"/>
  <c r="C9197" i="1"/>
  <c r="C9198" i="1"/>
  <c r="C9199" i="1"/>
  <c r="C9200" i="1"/>
  <c r="C9201" i="1"/>
  <c r="C9202" i="1"/>
  <c r="C9203" i="1"/>
  <c r="C9204" i="1"/>
  <c r="C9205" i="1"/>
  <c r="C9206" i="1"/>
  <c r="C9207" i="1"/>
  <c r="C9208" i="1"/>
  <c r="C9209" i="1"/>
  <c r="C9210" i="1"/>
  <c r="C9211" i="1"/>
  <c r="C9212" i="1"/>
  <c r="C9213" i="1"/>
  <c r="C9214" i="1"/>
  <c r="C9215" i="1"/>
  <c r="C9216" i="1"/>
  <c r="C9217" i="1"/>
  <c r="C9218" i="1"/>
  <c r="C9219" i="1"/>
  <c r="C9220" i="1"/>
  <c r="C9221" i="1"/>
  <c r="C9222" i="1"/>
  <c r="C9223" i="1"/>
  <c r="C9224" i="1"/>
  <c r="C9225" i="1"/>
  <c r="C9226" i="1"/>
  <c r="C9227" i="1"/>
  <c r="C9228" i="1"/>
  <c r="C9229" i="1"/>
  <c r="C9230" i="1"/>
  <c r="C9231" i="1"/>
  <c r="C9232" i="1"/>
  <c r="C9233" i="1"/>
  <c r="C9234" i="1"/>
  <c r="C9235" i="1"/>
  <c r="C9236" i="1"/>
  <c r="C9237" i="1"/>
  <c r="C9238" i="1"/>
  <c r="C9239" i="1"/>
  <c r="C9240" i="1"/>
  <c r="C9241" i="1"/>
  <c r="C9242" i="1"/>
  <c r="C9243" i="1"/>
  <c r="C9244" i="1"/>
  <c r="C9245" i="1"/>
  <c r="C9246" i="1"/>
  <c r="C9247" i="1"/>
  <c r="C9248" i="1"/>
  <c r="C9249" i="1"/>
  <c r="C9250" i="1"/>
  <c r="C9251" i="1"/>
  <c r="C9252" i="1"/>
  <c r="C9253" i="1"/>
  <c r="C9254" i="1"/>
  <c r="C9255" i="1"/>
  <c r="C9256" i="1"/>
  <c r="C9257" i="1"/>
  <c r="C9258" i="1"/>
  <c r="C9259" i="1"/>
  <c r="C9260" i="1"/>
  <c r="C9261" i="1"/>
  <c r="C9262" i="1"/>
  <c r="C9263" i="1"/>
  <c r="C9264" i="1"/>
  <c r="C9265" i="1"/>
  <c r="C9266" i="1"/>
  <c r="C9267" i="1"/>
  <c r="C9268" i="1"/>
  <c r="C9269" i="1"/>
  <c r="C9270" i="1"/>
  <c r="C9271" i="1"/>
  <c r="C9272" i="1"/>
  <c r="C9273" i="1"/>
  <c r="C9274" i="1"/>
  <c r="C9275" i="1"/>
  <c r="C9276" i="1"/>
  <c r="C9277" i="1"/>
  <c r="C9278" i="1"/>
  <c r="C9279" i="1"/>
  <c r="C9280" i="1"/>
  <c r="C9281" i="1"/>
  <c r="C9282" i="1"/>
  <c r="C9283" i="1"/>
  <c r="C9284" i="1"/>
  <c r="C9285" i="1"/>
  <c r="C9286" i="1"/>
  <c r="C9287" i="1"/>
  <c r="C9288" i="1"/>
  <c r="C9289" i="1"/>
  <c r="C9290" i="1"/>
  <c r="C9291" i="1"/>
  <c r="C9292" i="1"/>
  <c r="C9293" i="1"/>
  <c r="C9294" i="1"/>
  <c r="C9295" i="1"/>
  <c r="C9296" i="1"/>
  <c r="C9297" i="1"/>
  <c r="C9298" i="1"/>
  <c r="C9299" i="1"/>
  <c r="C9300" i="1"/>
  <c r="C9301" i="1"/>
  <c r="C9302" i="1"/>
  <c r="C9303" i="1"/>
  <c r="C9304" i="1"/>
  <c r="C9305" i="1"/>
  <c r="C9306" i="1"/>
  <c r="C9307" i="1"/>
  <c r="C9308" i="1"/>
  <c r="C9309" i="1"/>
  <c r="C9310" i="1"/>
  <c r="C9311" i="1"/>
  <c r="C9312" i="1"/>
  <c r="C9313" i="1"/>
  <c r="C9314" i="1"/>
  <c r="C9315" i="1"/>
  <c r="C9316" i="1"/>
  <c r="C9317" i="1"/>
  <c r="C9318" i="1"/>
  <c r="C9319" i="1"/>
  <c r="C9320" i="1"/>
  <c r="C9321" i="1"/>
  <c r="C9322" i="1"/>
  <c r="C9323" i="1"/>
  <c r="C9324" i="1"/>
  <c r="C9325" i="1"/>
  <c r="C9326" i="1"/>
  <c r="C9327" i="1"/>
  <c r="C9328" i="1"/>
  <c r="C9329" i="1"/>
  <c r="C9330" i="1"/>
  <c r="C9331" i="1"/>
  <c r="C9332" i="1"/>
  <c r="C9333" i="1"/>
  <c r="C9334" i="1"/>
  <c r="C9335" i="1"/>
  <c r="C9336" i="1"/>
  <c r="C9337" i="1"/>
  <c r="C9338" i="1"/>
  <c r="C9339" i="1"/>
  <c r="C9340" i="1"/>
  <c r="C9341" i="1"/>
  <c r="C9342" i="1"/>
  <c r="C9343" i="1"/>
  <c r="C9344" i="1"/>
  <c r="C9345" i="1"/>
  <c r="C9346" i="1"/>
  <c r="C9347" i="1"/>
  <c r="C9348" i="1"/>
  <c r="C9349" i="1"/>
  <c r="C9350" i="1"/>
  <c r="C9351" i="1"/>
  <c r="C9352" i="1"/>
  <c r="C9353" i="1"/>
  <c r="C9354" i="1"/>
  <c r="C9355" i="1"/>
  <c r="C9356" i="1"/>
  <c r="C9357" i="1"/>
  <c r="C9358" i="1"/>
  <c r="C9359" i="1"/>
  <c r="C9360" i="1"/>
  <c r="C9361" i="1"/>
  <c r="C9362" i="1"/>
  <c r="C9363" i="1"/>
  <c r="C9364" i="1"/>
  <c r="C9365" i="1"/>
  <c r="C9366" i="1"/>
  <c r="C9367" i="1"/>
  <c r="C9368" i="1"/>
  <c r="C9369" i="1"/>
  <c r="C9370" i="1"/>
  <c r="C9371" i="1"/>
  <c r="C9372" i="1"/>
  <c r="C9373" i="1"/>
  <c r="C9374" i="1"/>
  <c r="C9375" i="1"/>
  <c r="C9376" i="1"/>
  <c r="C9377" i="1"/>
  <c r="C9378" i="1"/>
  <c r="C9379" i="1"/>
  <c r="C9380" i="1"/>
  <c r="C9381" i="1"/>
  <c r="C9382" i="1"/>
  <c r="C9383" i="1"/>
  <c r="C9384" i="1"/>
  <c r="C9385" i="1"/>
  <c r="C9386" i="1"/>
  <c r="C9387" i="1"/>
  <c r="C9388" i="1"/>
  <c r="C9389" i="1"/>
  <c r="C9390" i="1"/>
  <c r="C9391" i="1"/>
  <c r="C9392" i="1"/>
  <c r="C9393" i="1"/>
  <c r="C9394" i="1"/>
  <c r="C9395" i="1"/>
  <c r="C9396" i="1"/>
  <c r="C9397" i="1"/>
  <c r="C9398" i="1"/>
  <c r="C9399" i="1"/>
  <c r="C9400" i="1"/>
  <c r="C9401" i="1"/>
  <c r="C9402" i="1"/>
  <c r="C9403" i="1"/>
  <c r="C9404" i="1"/>
  <c r="C9405" i="1"/>
  <c r="C9406" i="1"/>
  <c r="C9407" i="1"/>
  <c r="C9408" i="1"/>
  <c r="C9409" i="1"/>
  <c r="C9410" i="1"/>
  <c r="C9411" i="1"/>
  <c r="C9412" i="1"/>
  <c r="C9413" i="1"/>
  <c r="C9414" i="1"/>
  <c r="C9415" i="1"/>
  <c r="C9416" i="1"/>
  <c r="C9417" i="1"/>
  <c r="C9418" i="1"/>
  <c r="C9419" i="1"/>
  <c r="C9420" i="1"/>
  <c r="C9421" i="1"/>
  <c r="C9422" i="1"/>
  <c r="C9423" i="1"/>
  <c r="C9424" i="1"/>
  <c r="C9425" i="1"/>
  <c r="C9426" i="1"/>
  <c r="C9427" i="1"/>
  <c r="C9428" i="1"/>
  <c r="C9429" i="1"/>
  <c r="C9430" i="1"/>
  <c r="C9431" i="1"/>
  <c r="C9432" i="1"/>
  <c r="C9433" i="1"/>
  <c r="C9434" i="1"/>
  <c r="C9435" i="1"/>
  <c r="C9436" i="1"/>
  <c r="C9437" i="1"/>
  <c r="C9438" i="1"/>
  <c r="C9439" i="1"/>
  <c r="C9440" i="1"/>
  <c r="C9441" i="1"/>
  <c r="C9442" i="1"/>
  <c r="C9443" i="1"/>
  <c r="C9444" i="1"/>
  <c r="C9445" i="1"/>
  <c r="C9446" i="1"/>
  <c r="C9447" i="1"/>
  <c r="C9448" i="1"/>
  <c r="C9449" i="1"/>
  <c r="C9450" i="1"/>
  <c r="C9451" i="1"/>
  <c r="C9452" i="1"/>
  <c r="C9453" i="1"/>
  <c r="C9454" i="1"/>
  <c r="C9455" i="1"/>
  <c r="C9456" i="1"/>
  <c r="C9457" i="1"/>
  <c r="C9458" i="1"/>
  <c r="C9459" i="1"/>
  <c r="C9460" i="1"/>
  <c r="C9461" i="1"/>
  <c r="C9462" i="1"/>
  <c r="C9463" i="1"/>
  <c r="C9464" i="1"/>
  <c r="C9465" i="1"/>
  <c r="C9466" i="1"/>
  <c r="C9467" i="1"/>
  <c r="C9468" i="1"/>
  <c r="C9469" i="1"/>
  <c r="C9470" i="1"/>
  <c r="C9471" i="1"/>
  <c r="C9472" i="1"/>
  <c r="C9473" i="1"/>
  <c r="C9474" i="1"/>
  <c r="C9475" i="1"/>
  <c r="C9476" i="1"/>
  <c r="C9477" i="1"/>
  <c r="C9478" i="1"/>
  <c r="C9479" i="1"/>
  <c r="C9480" i="1"/>
  <c r="C9481" i="1"/>
  <c r="C9482" i="1"/>
  <c r="C9483" i="1"/>
  <c r="C9484" i="1"/>
  <c r="C9485" i="1"/>
  <c r="C9486" i="1"/>
  <c r="C9487" i="1"/>
  <c r="C9488" i="1"/>
  <c r="C9489" i="1"/>
  <c r="C9490" i="1"/>
  <c r="C9491" i="1"/>
  <c r="C9492" i="1"/>
  <c r="C9493" i="1"/>
  <c r="C9494" i="1"/>
  <c r="C9495" i="1"/>
  <c r="C9496" i="1"/>
  <c r="C9497" i="1"/>
  <c r="C9498" i="1"/>
  <c r="C9499" i="1"/>
  <c r="C9500" i="1"/>
  <c r="C9501" i="1"/>
  <c r="C9502" i="1"/>
  <c r="C9503" i="1"/>
  <c r="C9504" i="1"/>
  <c r="C9505" i="1"/>
  <c r="C9506" i="1"/>
  <c r="C9507" i="1"/>
  <c r="C9508" i="1"/>
  <c r="C9509" i="1"/>
  <c r="C9510" i="1"/>
  <c r="C9511" i="1"/>
  <c r="C9512" i="1"/>
  <c r="C9513" i="1"/>
  <c r="C9514" i="1"/>
  <c r="C9515" i="1"/>
  <c r="C9516" i="1"/>
  <c r="C9517" i="1"/>
  <c r="C9518" i="1"/>
  <c r="C9519" i="1"/>
  <c r="C9520" i="1"/>
  <c r="C9521" i="1"/>
  <c r="C9522" i="1"/>
  <c r="C9523" i="1"/>
  <c r="C9524" i="1"/>
  <c r="C9525" i="1"/>
  <c r="C9526" i="1"/>
  <c r="C9527" i="1"/>
  <c r="C9528" i="1"/>
  <c r="C9529" i="1"/>
  <c r="C9530" i="1"/>
  <c r="C9531" i="1"/>
  <c r="C9532" i="1"/>
  <c r="C9533" i="1"/>
  <c r="C9534" i="1"/>
  <c r="C9535" i="1"/>
  <c r="C9536" i="1"/>
  <c r="C9537" i="1"/>
  <c r="C9538" i="1"/>
  <c r="C9539" i="1"/>
  <c r="C9540" i="1"/>
  <c r="C9541" i="1"/>
  <c r="C9542" i="1"/>
  <c r="C9543" i="1"/>
  <c r="C9544" i="1"/>
  <c r="C9545" i="1"/>
  <c r="C9546" i="1"/>
  <c r="C9547" i="1"/>
  <c r="C9548" i="1"/>
  <c r="C9549" i="1"/>
  <c r="C9550" i="1"/>
  <c r="C9551" i="1"/>
  <c r="C9552" i="1"/>
  <c r="C9553" i="1"/>
  <c r="C9554" i="1"/>
  <c r="C9555" i="1"/>
  <c r="C9556" i="1"/>
  <c r="C9557" i="1"/>
  <c r="C9558" i="1"/>
  <c r="C9559" i="1"/>
  <c r="C9560" i="1"/>
  <c r="C9561" i="1"/>
  <c r="C9562" i="1"/>
  <c r="C9563" i="1"/>
  <c r="C9564" i="1"/>
  <c r="C9565" i="1"/>
  <c r="C9566" i="1"/>
  <c r="C9567" i="1"/>
  <c r="C9568" i="1"/>
  <c r="C9569" i="1"/>
  <c r="C9570" i="1"/>
  <c r="C9571" i="1"/>
  <c r="C9572" i="1"/>
  <c r="C9573" i="1"/>
  <c r="C9574" i="1"/>
  <c r="C9575" i="1"/>
  <c r="C9576" i="1"/>
  <c r="C9577" i="1"/>
  <c r="C9578" i="1"/>
  <c r="C9579" i="1"/>
  <c r="C9580" i="1"/>
  <c r="C9581" i="1"/>
  <c r="C9582" i="1"/>
  <c r="C9583" i="1"/>
  <c r="C9584" i="1"/>
  <c r="C9585" i="1"/>
  <c r="C9586" i="1"/>
  <c r="C9587" i="1"/>
  <c r="C9588" i="1"/>
  <c r="C9589" i="1"/>
  <c r="C9590" i="1"/>
  <c r="C9591" i="1"/>
  <c r="C9592" i="1"/>
  <c r="C9593" i="1"/>
  <c r="C9594" i="1"/>
  <c r="C9595" i="1"/>
  <c r="C9596" i="1"/>
  <c r="C9597" i="1"/>
  <c r="C9598" i="1"/>
  <c r="C9599" i="1"/>
  <c r="C9600" i="1"/>
  <c r="C9601" i="1"/>
  <c r="C9602" i="1"/>
  <c r="C9603" i="1"/>
  <c r="C9604" i="1"/>
  <c r="C9605" i="1"/>
  <c r="C9606" i="1"/>
  <c r="C9607" i="1"/>
  <c r="C9608" i="1"/>
  <c r="C9609" i="1"/>
  <c r="C9610" i="1"/>
  <c r="C9611" i="1"/>
  <c r="C9612" i="1"/>
  <c r="C9613" i="1"/>
  <c r="C9614" i="1"/>
  <c r="C9615" i="1"/>
  <c r="C9616" i="1"/>
  <c r="C9617" i="1"/>
  <c r="C9618" i="1"/>
  <c r="C9619" i="1"/>
  <c r="C9620" i="1"/>
  <c r="C9621" i="1"/>
  <c r="C9622" i="1"/>
  <c r="C9623" i="1"/>
  <c r="C9624" i="1"/>
  <c r="C9625" i="1"/>
  <c r="C9626" i="1"/>
  <c r="C9627" i="1"/>
  <c r="C9628" i="1"/>
  <c r="C9629" i="1"/>
  <c r="C9630" i="1"/>
  <c r="C9631" i="1"/>
  <c r="C9632" i="1"/>
  <c r="C9633" i="1"/>
  <c r="C9634" i="1"/>
  <c r="C9635" i="1"/>
  <c r="C9636" i="1"/>
  <c r="C9637" i="1"/>
  <c r="C9638" i="1"/>
  <c r="C9639" i="1"/>
  <c r="C9640" i="1"/>
  <c r="C9641" i="1"/>
  <c r="C9642" i="1"/>
  <c r="C9643" i="1"/>
  <c r="C9644" i="1"/>
  <c r="C9645" i="1"/>
  <c r="C9646" i="1"/>
  <c r="C9647" i="1"/>
  <c r="C9648" i="1"/>
  <c r="C9649" i="1"/>
  <c r="C9650" i="1"/>
  <c r="C9651" i="1"/>
  <c r="C9652" i="1"/>
  <c r="C9653" i="1"/>
  <c r="C9654" i="1"/>
  <c r="C9655" i="1"/>
  <c r="C9656" i="1"/>
  <c r="C9657" i="1"/>
  <c r="C9658" i="1"/>
  <c r="C9659" i="1"/>
  <c r="C9660" i="1"/>
  <c r="C9661" i="1"/>
  <c r="C9662" i="1"/>
  <c r="C9663" i="1"/>
  <c r="C9664" i="1"/>
  <c r="C9665" i="1"/>
  <c r="C9666" i="1"/>
  <c r="C9667" i="1"/>
  <c r="C9668" i="1"/>
  <c r="C9669" i="1"/>
  <c r="C9670" i="1"/>
  <c r="C9671" i="1"/>
  <c r="C9672" i="1"/>
  <c r="C9673" i="1"/>
  <c r="C9674" i="1"/>
  <c r="C9675" i="1"/>
  <c r="C9676" i="1"/>
  <c r="C9677" i="1"/>
  <c r="C9678" i="1"/>
  <c r="C9679" i="1"/>
  <c r="C9680" i="1"/>
  <c r="C9681" i="1"/>
  <c r="C9682" i="1"/>
  <c r="C9683" i="1"/>
  <c r="C9684" i="1"/>
  <c r="C9685" i="1"/>
  <c r="C9686" i="1"/>
  <c r="C9687" i="1"/>
  <c r="C9688" i="1"/>
  <c r="C9689" i="1"/>
  <c r="C9690" i="1"/>
  <c r="C9691" i="1"/>
  <c r="C9692" i="1"/>
  <c r="C9693" i="1"/>
  <c r="C9694" i="1"/>
  <c r="C9695" i="1"/>
  <c r="C9696" i="1"/>
  <c r="C9697" i="1"/>
  <c r="C9698" i="1"/>
  <c r="C9699" i="1"/>
  <c r="C9700" i="1"/>
  <c r="C9701" i="1"/>
  <c r="C9702" i="1"/>
  <c r="C9703" i="1"/>
  <c r="C9704" i="1"/>
  <c r="C9705" i="1"/>
  <c r="C9706" i="1"/>
  <c r="C9707" i="1"/>
  <c r="C9708" i="1"/>
  <c r="C9709" i="1"/>
  <c r="C9710" i="1"/>
  <c r="C9711" i="1"/>
  <c r="C9712" i="1"/>
  <c r="C9713" i="1"/>
  <c r="C9714" i="1"/>
  <c r="C9715" i="1"/>
  <c r="C9716" i="1"/>
  <c r="C9717" i="1"/>
  <c r="C9718" i="1"/>
  <c r="C9719" i="1"/>
  <c r="C9720" i="1"/>
  <c r="C9721" i="1"/>
  <c r="C9722" i="1"/>
  <c r="C9723" i="1"/>
  <c r="C9724" i="1"/>
  <c r="C9725" i="1"/>
  <c r="C9726" i="1"/>
  <c r="C9727" i="1"/>
  <c r="C9728" i="1"/>
  <c r="C9729" i="1"/>
  <c r="C9730" i="1"/>
  <c r="C9731" i="1"/>
  <c r="C9732" i="1"/>
  <c r="C9733" i="1"/>
  <c r="C9734" i="1"/>
  <c r="C9735" i="1"/>
  <c r="C9736" i="1"/>
  <c r="C9737" i="1"/>
  <c r="C9738" i="1"/>
  <c r="C9739" i="1"/>
  <c r="C9740" i="1"/>
  <c r="C9741" i="1"/>
  <c r="C9742" i="1"/>
  <c r="C9743" i="1"/>
  <c r="C9744" i="1"/>
  <c r="C9745" i="1"/>
  <c r="C9746" i="1"/>
  <c r="C9747" i="1"/>
  <c r="C9748" i="1"/>
  <c r="C9749" i="1"/>
  <c r="C9750" i="1"/>
  <c r="C9751" i="1"/>
  <c r="C9752" i="1"/>
  <c r="C9753" i="1"/>
  <c r="C9754" i="1"/>
  <c r="C9755" i="1"/>
  <c r="C9756" i="1"/>
  <c r="C9757" i="1"/>
  <c r="C9758" i="1"/>
  <c r="C9759" i="1"/>
  <c r="C9760" i="1"/>
  <c r="C9761" i="1"/>
  <c r="C9762" i="1"/>
  <c r="C9763" i="1"/>
  <c r="C9764" i="1"/>
  <c r="C9765" i="1"/>
  <c r="C9766" i="1"/>
  <c r="C9767" i="1"/>
  <c r="C9768" i="1"/>
  <c r="C9769" i="1"/>
  <c r="C9770" i="1"/>
  <c r="C9771" i="1"/>
  <c r="C9772" i="1"/>
  <c r="C9773" i="1"/>
  <c r="C9774" i="1"/>
  <c r="C9775" i="1"/>
  <c r="C9776" i="1"/>
  <c r="C9777" i="1"/>
  <c r="C9778" i="1"/>
  <c r="C9779" i="1"/>
  <c r="C9780" i="1"/>
  <c r="C9781" i="1"/>
  <c r="C9782" i="1"/>
  <c r="C9783" i="1"/>
  <c r="C9784" i="1"/>
  <c r="C9785" i="1"/>
  <c r="C9786" i="1"/>
  <c r="C9787" i="1"/>
  <c r="C9788" i="1"/>
  <c r="C9789" i="1"/>
  <c r="C9790" i="1"/>
  <c r="C9791" i="1"/>
  <c r="C9792" i="1"/>
  <c r="C9793" i="1"/>
  <c r="C9794" i="1"/>
  <c r="C9795" i="1"/>
  <c r="C9796" i="1"/>
  <c r="C9797" i="1"/>
  <c r="C9798" i="1"/>
  <c r="C9799" i="1"/>
  <c r="C9800" i="1"/>
  <c r="C9801" i="1"/>
  <c r="C9802" i="1"/>
  <c r="C9803" i="1"/>
  <c r="C9804" i="1"/>
  <c r="C9805" i="1"/>
  <c r="C9806" i="1"/>
  <c r="C9807" i="1"/>
  <c r="C9808" i="1"/>
  <c r="C9809" i="1"/>
  <c r="C9810" i="1"/>
  <c r="C9811" i="1"/>
  <c r="C9812" i="1"/>
  <c r="C9813" i="1"/>
  <c r="C9814" i="1"/>
  <c r="C9815" i="1"/>
  <c r="C9816" i="1"/>
  <c r="C9817" i="1"/>
  <c r="C9818" i="1"/>
  <c r="C9819" i="1"/>
  <c r="C9820" i="1"/>
  <c r="C9821" i="1"/>
  <c r="C9822" i="1"/>
  <c r="C9823" i="1"/>
  <c r="C9824" i="1"/>
  <c r="C9825" i="1"/>
  <c r="C9826" i="1"/>
  <c r="C9827" i="1"/>
  <c r="C9828" i="1"/>
  <c r="C9829" i="1"/>
  <c r="C9830" i="1"/>
  <c r="C9831" i="1"/>
  <c r="C9832" i="1"/>
  <c r="C9833" i="1"/>
  <c r="C9834" i="1"/>
  <c r="C9835" i="1"/>
  <c r="C9836" i="1"/>
  <c r="C9837" i="1"/>
  <c r="C9838" i="1"/>
  <c r="C9839" i="1"/>
  <c r="C9840" i="1"/>
  <c r="C9841" i="1"/>
  <c r="C9842" i="1"/>
  <c r="C9843" i="1"/>
  <c r="C9844" i="1"/>
  <c r="C9845" i="1"/>
  <c r="C9846" i="1"/>
  <c r="C9847" i="1"/>
  <c r="C9848" i="1"/>
  <c r="C9849" i="1"/>
  <c r="C9850" i="1"/>
  <c r="C9851" i="1"/>
  <c r="C9852" i="1"/>
  <c r="C9853" i="1"/>
  <c r="C9854" i="1"/>
  <c r="C9855" i="1"/>
  <c r="C9856" i="1"/>
  <c r="C9857" i="1"/>
  <c r="C9858" i="1"/>
  <c r="C9859" i="1"/>
  <c r="C9860" i="1"/>
  <c r="C9861" i="1"/>
  <c r="C9862" i="1"/>
  <c r="C9863" i="1"/>
  <c r="C9864" i="1"/>
  <c r="C9865" i="1"/>
  <c r="C9866" i="1"/>
  <c r="C9867" i="1"/>
  <c r="C9868" i="1"/>
  <c r="C9869" i="1"/>
  <c r="C9870" i="1"/>
  <c r="C9871" i="1"/>
  <c r="C9872" i="1"/>
  <c r="C9873" i="1"/>
  <c r="C9874" i="1"/>
  <c r="C9875" i="1"/>
  <c r="C9876" i="1"/>
  <c r="C9877" i="1"/>
  <c r="C9878" i="1"/>
  <c r="C9879" i="1"/>
  <c r="C9880" i="1"/>
  <c r="C9881" i="1"/>
  <c r="C9882" i="1"/>
  <c r="C9883" i="1"/>
  <c r="C9884" i="1"/>
  <c r="C9885" i="1"/>
  <c r="C9886" i="1"/>
  <c r="C9887" i="1"/>
  <c r="C9888" i="1"/>
  <c r="C9889" i="1"/>
  <c r="C9890" i="1"/>
  <c r="C9891" i="1"/>
  <c r="C9892" i="1"/>
  <c r="C9893" i="1"/>
  <c r="C9894" i="1"/>
  <c r="C9895" i="1"/>
  <c r="C9896" i="1"/>
  <c r="C9897" i="1"/>
  <c r="C9898" i="1"/>
  <c r="C9899" i="1"/>
  <c r="C9900" i="1"/>
  <c r="C9901" i="1"/>
  <c r="C9902" i="1"/>
  <c r="C9903" i="1"/>
  <c r="C9904" i="1"/>
  <c r="C9905" i="1"/>
  <c r="C9906" i="1"/>
  <c r="C9907" i="1"/>
  <c r="C9908" i="1"/>
  <c r="C9909" i="1"/>
  <c r="C9910" i="1"/>
  <c r="C9911" i="1"/>
  <c r="C9912" i="1"/>
  <c r="C9913" i="1"/>
  <c r="C9914" i="1"/>
  <c r="C9915" i="1"/>
  <c r="C9916" i="1"/>
  <c r="C9917" i="1"/>
  <c r="C9918" i="1"/>
  <c r="C9919" i="1"/>
  <c r="C9920" i="1"/>
  <c r="C9921" i="1"/>
  <c r="C9922" i="1"/>
  <c r="C9923" i="1"/>
  <c r="C9924" i="1"/>
  <c r="C9925" i="1"/>
  <c r="C9926" i="1"/>
  <c r="C9927" i="1"/>
  <c r="C9928" i="1"/>
  <c r="C9929" i="1"/>
  <c r="C9930" i="1"/>
  <c r="C9931" i="1"/>
  <c r="C9932" i="1"/>
  <c r="C9933" i="1"/>
  <c r="C9934" i="1"/>
  <c r="C9935" i="1"/>
  <c r="C9936" i="1"/>
  <c r="C9937" i="1"/>
  <c r="C9938" i="1"/>
  <c r="C9939" i="1"/>
  <c r="C9940" i="1"/>
  <c r="C9941" i="1"/>
  <c r="C9942" i="1"/>
  <c r="C9943" i="1"/>
  <c r="C9944" i="1"/>
  <c r="C9945" i="1"/>
  <c r="C9946" i="1"/>
  <c r="C9947" i="1"/>
  <c r="C9948" i="1"/>
  <c r="C9949" i="1"/>
  <c r="C9950" i="1"/>
  <c r="C9951" i="1"/>
  <c r="C9952" i="1"/>
  <c r="C9953" i="1"/>
  <c r="C9954" i="1"/>
  <c r="C9955" i="1"/>
  <c r="C9956" i="1"/>
  <c r="C9957" i="1"/>
  <c r="C9958" i="1"/>
  <c r="C9959" i="1"/>
  <c r="C9960" i="1"/>
  <c r="C9961" i="1"/>
  <c r="C9962" i="1"/>
  <c r="C9963" i="1"/>
  <c r="C9964" i="1"/>
  <c r="C9965" i="1"/>
  <c r="C9966" i="1"/>
  <c r="C9967" i="1"/>
  <c r="C9968" i="1"/>
  <c r="C9969" i="1"/>
  <c r="C9970" i="1"/>
  <c r="C9971" i="1"/>
  <c r="C9972" i="1"/>
  <c r="C9973" i="1"/>
  <c r="C9974" i="1"/>
  <c r="C9975" i="1"/>
  <c r="C9976" i="1"/>
  <c r="C9977" i="1"/>
  <c r="C9978" i="1"/>
  <c r="C9979" i="1"/>
  <c r="C9980" i="1"/>
  <c r="C9981" i="1"/>
  <c r="C9982" i="1"/>
  <c r="C9983" i="1"/>
  <c r="C9984" i="1"/>
  <c r="C9985" i="1"/>
  <c r="C9986" i="1"/>
  <c r="C9987" i="1"/>
  <c r="C9988" i="1"/>
  <c r="C9989" i="1"/>
  <c r="C9990" i="1"/>
  <c r="C9991" i="1"/>
  <c r="C9992" i="1"/>
  <c r="C9993" i="1"/>
  <c r="C9994" i="1"/>
  <c r="C9995" i="1"/>
  <c r="C9996" i="1"/>
  <c r="C9997" i="1"/>
  <c r="C9998" i="1"/>
  <c r="C9999" i="1"/>
  <c r="C10000" i="1"/>
  <c r="C10001" i="1"/>
  <c r="C10002" i="1"/>
  <c r="C10003" i="1"/>
  <c r="C10004" i="1"/>
  <c r="C10005" i="1"/>
  <c r="C10006" i="1"/>
  <c r="C10007" i="1"/>
  <c r="C10008" i="1"/>
  <c r="C10009" i="1"/>
  <c r="C10010" i="1"/>
  <c r="C10011" i="1"/>
  <c r="C10012" i="1"/>
  <c r="C10013" i="1"/>
  <c r="C10014" i="1"/>
  <c r="C10015" i="1"/>
  <c r="C10016" i="1"/>
  <c r="C10017" i="1"/>
  <c r="C10018" i="1"/>
  <c r="C10019" i="1"/>
  <c r="C10020" i="1"/>
  <c r="C10021" i="1"/>
  <c r="C10022" i="1"/>
  <c r="C10023" i="1"/>
  <c r="C10024" i="1"/>
  <c r="C10025" i="1"/>
  <c r="C10026" i="1"/>
  <c r="C10027" i="1"/>
  <c r="C10028" i="1"/>
  <c r="C10029" i="1"/>
  <c r="C10030" i="1"/>
  <c r="C10031" i="1"/>
  <c r="C10032" i="1"/>
  <c r="C10033" i="1"/>
  <c r="C10034" i="1"/>
  <c r="C10035" i="1"/>
  <c r="C10036" i="1"/>
  <c r="C10037" i="1"/>
  <c r="C10038" i="1"/>
  <c r="C10039" i="1"/>
  <c r="C10040" i="1"/>
  <c r="C10041" i="1"/>
  <c r="C10042" i="1"/>
  <c r="C10043" i="1"/>
  <c r="C10044" i="1"/>
  <c r="C10045" i="1"/>
  <c r="C10046" i="1"/>
  <c r="C10047" i="1"/>
  <c r="C10048" i="1"/>
  <c r="C10049" i="1"/>
  <c r="C10050" i="1"/>
  <c r="C10051" i="1"/>
  <c r="C10052" i="1"/>
  <c r="C10053" i="1"/>
  <c r="C10054" i="1"/>
  <c r="C10055" i="1"/>
  <c r="C10056" i="1"/>
  <c r="C10057" i="1"/>
  <c r="C10058" i="1"/>
  <c r="C10059" i="1"/>
  <c r="C10060" i="1"/>
  <c r="C10061" i="1"/>
  <c r="C10062" i="1"/>
  <c r="C10063" i="1"/>
  <c r="C10064" i="1"/>
  <c r="C10065" i="1"/>
  <c r="C10066" i="1"/>
  <c r="C10067" i="1"/>
  <c r="C10068" i="1"/>
  <c r="C10069" i="1"/>
  <c r="C10070" i="1"/>
  <c r="C10071" i="1"/>
  <c r="C10072" i="1"/>
  <c r="C10073" i="1"/>
  <c r="C8815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2520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/>
  <c r="C8358" i="1"/>
  <c r="C8359" i="1"/>
  <c r="C8360" i="1"/>
  <c r="C8361" i="1"/>
  <c r="C8362" i="1"/>
  <c r="C8363" i="1"/>
  <c r="C8364" i="1"/>
  <c r="C8365" i="1"/>
  <c r="C8366" i="1"/>
  <c r="C8367" i="1"/>
  <c r="C8368" i="1"/>
  <c r="C8369" i="1"/>
  <c r="C8370" i="1"/>
  <c r="C8371" i="1"/>
  <c r="C8372" i="1"/>
  <c r="C8373" i="1"/>
  <c r="C8374" i="1"/>
  <c r="C8375" i="1"/>
  <c r="C8376" i="1"/>
  <c r="C8377" i="1"/>
  <c r="C8378" i="1"/>
  <c r="C8379" i="1"/>
  <c r="C8380" i="1"/>
  <c r="C8381" i="1"/>
  <c r="C8382" i="1"/>
  <c r="C8383" i="1"/>
  <c r="C8384" i="1"/>
  <c r="C8385" i="1"/>
  <c r="C8386" i="1"/>
  <c r="C8387" i="1"/>
  <c r="C8388" i="1"/>
  <c r="C8389" i="1"/>
  <c r="C8390" i="1"/>
  <c r="C8391" i="1"/>
  <c r="C8392" i="1"/>
  <c r="C8393" i="1"/>
  <c r="C8394" i="1"/>
  <c r="C8395" i="1"/>
  <c r="C8396" i="1"/>
  <c r="C8397" i="1"/>
  <c r="C8398" i="1"/>
  <c r="C8399" i="1"/>
  <c r="C8400" i="1"/>
  <c r="C8401" i="1"/>
  <c r="C8402" i="1"/>
  <c r="C8403" i="1"/>
  <c r="C8404" i="1"/>
  <c r="C8405" i="1"/>
  <c r="C8406" i="1"/>
  <c r="C8407" i="1"/>
  <c r="C8408" i="1"/>
  <c r="C8409" i="1"/>
  <c r="C8410" i="1"/>
  <c r="C8411" i="1"/>
  <c r="C8412" i="1"/>
  <c r="C8413" i="1"/>
  <c r="C8414" i="1"/>
  <c r="C8415" i="1"/>
  <c r="C8416" i="1"/>
  <c r="C8417" i="1"/>
  <c r="C8418" i="1"/>
  <c r="C8419" i="1"/>
  <c r="C8420" i="1"/>
  <c r="C8421" i="1"/>
  <c r="C8422" i="1"/>
  <c r="C8423" i="1"/>
  <c r="C8424" i="1"/>
  <c r="C8425" i="1"/>
  <c r="C8426" i="1"/>
  <c r="C8427" i="1"/>
  <c r="C8428" i="1"/>
  <c r="C8429" i="1"/>
  <c r="C8430" i="1"/>
  <c r="C8431" i="1"/>
  <c r="C8432" i="1"/>
  <c r="C8433" i="1"/>
  <c r="C8434" i="1"/>
  <c r="C8435" i="1"/>
  <c r="C8436" i="1"/>
  <c r="C8437" i="1"/>
  <c r="C8438" i="1"/>
  <c r="C8439" i="1"/>
  <c r="C8440" i="1"/>
  <c r="C8441" i="1"/>
  <c r="C8442" i="1"/>
  <c r="C8443" i="1"/>
  <c r="C8444" i="1"/>
  <c r="C8445" i="1"/>
  <c r="C8446" i="1"/>
  <c r="C8447" i="1"/>
  <c r="C8448" i="1"/>
  <c r="C8449" i="1"/>
  <c r="C8450" i="1"/>
  <c r="C8451" i="1"/>
  <c r="C8452" i="1"/>
  <c r="C8453" i="1"/>
  <c r="C8454" i="1"/>
  <c r="C8455" i="1"/>
  <c r="C8456" i="1"/>
  <c r="C8457" i="1"/>
  <c r="C8458" i="1"/>
  <c r="C8459" i="1"/>
  <c r="C8460" i="1"/>
  <c r="C8461" i="1"/>
  <c r="C8462" i="1"/>
  <c r="C8463" i="1"/>
  <c r="C8464" i="1"/>
  <c r="C8465" i="1"/>
  <c r="C8466" i="1"/>
  <c r="C8467" i="1"/>
  <c r="C8468" i="1"/>
  <c r="C8469" i="1"/>
  <c r="C8470" i="1"/>
  <c r="C8471" i="1"/>
  <c r="C8472" i="1"/>
  <c r="C8473" i="1"/>
  <c r="C8474" i="1"/>
  <c r="C8475" i="1"/>
  <c r="C8476" i="1"/>
  <c r="C8477" i="1"/>
  <c r="C8478" i="1"/>
  <c r="C8479" i="1"/>
  <c r="C8480" i="1"/>
  <c r="C8481" i="1"/>
  <c r="C8482" i="1"/>
  <c r="C8483" i="1"/>
  <c r="C8484" i="1"/>
  <c r="C8485" i="1"/>
  <c r="C8486" i="1"/>
  <c r="C8487" i="1"/>
  <c r="C8488" i="1"/>
  <c r="C8489" i="1"/>
  <c r="C8490" i="1"/>
  <c r="C8491" i="1"/>
  <c r="C8492" i="1"/>
  <c r="C8493" i="1"/>
  <c r="C8494" i="1"/>
  <c r="C8495" i="1"/>
  <c r="C8496" i="1"/>
  <c r="C8497" i="1"/>
  <c r="C8498" i="1"/>
  <c r="C8499" i="1"/>
  <c r="C8500" i="1"/>
  <c r="C8501" i="1"/>
  <c r="C8502" i="1"/>
  <c r="C8503" i="1"/>
  <c r="C8504" i="1"/>
  <c r="C8505" i="1"/>
  <c r="C8506" i="1"/>
  <c r="C8507" i="1"/>
  <c r="C8508" i="1"/>
  <c r="C8509" i="1"/>
  <c r="C8510" i="1"/>
  <c r="C8511" i="1"/>
  <c r="C8512" i="1"/>
  <c r="C8513" i="1"/>
  <c r="C8514" i="1"/>
  <c r="C8515" i="1"/>
  <c r="C8516" i="1"/>
  <c r="C8517" i="1"/>
  <c r="C8518" i="1"/>
  <c r="C8519" i="1"/>
  <c r="C8520" i="1"/>
  <c r="C8521" i="1"/>
  <c r="C8522" i="1"/>
  <c r="C8523" i="1"/>
  <c r="C8524" i="1"/>
  <c r="C8525" i="1"/>
  <c r="C8526" i="1"/>
  <c r="C8527" i="1"/>
  <c r="C8528" i="1"/>
  <c r="C8529" i="1"/>
  <c r="C8530" i="1"/>
  <c r="C8531" i="1"/>
  <c r="C8532" i="1"/>
  <c r="C8533" i="1"/>
  <c r="C8534" i="1"/>
  <c r="C8535" i="1"/>
  <c r="C8536" i="1"/>
  <c r="C8537" i="1"/>
  <c r="C8538" i="1"/>
  <c r="C8539" i="1"/>
  <c r="C8540" i="1"/>
  <c r="C8541" i="1"/>
  <c r="C8542" i="1"/>
  <c r="C8543" i="1"/>
  <c r="C8544" i="1"/>
  <c r="C8545" i="1"/>
  <c r="C8546" i="1"/>
  <c r="C8547" i="1"/>
  <c r="C8548" i="1"/>
  <c r="C8549" i="1"/>
  <c r="C8550" i="1"/>
  <c r="C8551" i="1"/>
  <c r="C8552" i="1"/>
  <c r="C8553" i="1"/>
  <c r="C8554" i="1"/>
  <c r="C8555" i="1"/>
  <c r="C8556" i="1"/>
  <c r="C8557" i="1"/>
  <c r="C8558" i="1"/>
  <c r="C8559" i="1"/>
  <c r="C8560" i="1"/>
  <c r="C8561" i="1"/>
  <c r="C8562" i="1"/>
  <c r="C8563" i="1"/>
  <c r="C8564" i="1"/>
  <c r="C8565" i="1"/>
  <c r="C8566" i="1"/>
  <c r="C8567" i="1"/>
  <c r="C8568" i="1"/>
  <c r="C8569" i="1"/>
  <c r="C8570" i="1"/>
  <c r="C8571" i="1"/>
  <c r="C8572" i="1"/>
  <c r="C8573" i="1"/>
  <c r="C8574" i="1"/>
  <c r="C8575" i="1"/>
  <c r="C8576" i="1"/>
  <c r="C8577" i="1"/>
  <c r="C8578" i="1"/>
  <c r="C8579" i="1"/>
  <c r="C8580" i="1"/>
  <c r="C8581" i="1"/>
  <c r="C8582" i="1"/>
  <c r="C8583" i="1"/>
  <c r="C8584" i="1"/>
  <c r="C8585" i="1"/>
  <c r="C8586" i="1"/>
  <c r="C8587" i="1"/>
  <c r="C8588" i="1"/>
  <c r="C8589" i="1"/>
  <c r="C8590" i="1"/>
  <c r="C8591" i="1"/>
  <c r="C8592" i="1"/>
  <c r="C8593" i="1"/>
  <c r="C8594" i="1"/>
  <c r="C8595" i="1"/>
  <c r="C8596" i="1"/>
  <c r="C8597" i="1"/>
  <c r="C8598" i="1"/>
  <c r="C8599" i="1"/>
  <c r="C8600" i="1"/>
  <c r="C8601" i="1"/>
  <c r="C8602" i="1"/>
  <c r="C8603" i="1"/>
  <c r="C8604" i="1"/>
  <c r="C8605" i="1"/>
  <c r="C8606" i="1"/>
  <c r="C8607" i="1"/>
  <c r="C8608" i="1"/>
  <c r="C8609" i="1"/>
  <c r="C8610" i="1"/>
  <c r="C8611" i="1"/>
  <c r="C8612" i="1"/>
  <c r="C8613" i="1"/>
  <c r="C8614" i="1"/>
  <c r="C8615" i="1"/>
  <c r="C8616" i="1"/>
  <c r="C8617" i="1"/>
  <c r="C8618" i="1"/>
  <c r="C8619" i="1"/>
  <c r="C8620" i="1"/>
  <c r="C8621" i="1"/>
  <c r="C8622" i="1"/>
  <c r="C8623" i="1"/>
  <c r="C8624" i="1"/>
  <c r="C8625" i="1"/>
  <c r="C8626" i="1"/>
  <c r="C8627" i="1"/>
  <c r="C8628" i="1"/>
  <c r="C8629" i="1"/>
  <c r="C8630" i="1"/>
  <c r="C8631" i="1"/>
  <c r="C8632" i="1"/>
  <c r="C8633" i="1"/>
  <c r="C8634" i="1"/>
  <c r="C8635" i="1"/>
  <c r="C8636" i="1"/>
  <c r="C8637" i="1"/>
  <c r="C8638" i="1"/>
  <c r="C8639" i="1"/>
  <c r="C8640" i="1"/>
  <c r="C8641" i="1"/>
  <c r="C8642" i="1"/>
  <c r="C8643" i="1"/>
  <c r="C8644" i="1"/>
  <c r="C8645" i="1"/>
  <c r="C8646" i="1"/>
  <c r="C8647" i="1"/>
  <c r="C8648" i="1"/>
  <c r="C8649" i="1"/>
  <c r="C8650" i="1"/>
  <c r="C8651" i="1"/>
  <c r="C8652" i="1"/>
  <c r="C8653" i="1"/>
  <c r="C8654" i="1"/>
  <c r="C8655" i="1"/>
  <c r="C8656" i="1"/>
  <c r="C8657" i="1"/>
  <c r="C8658" i="1"/>
  <c r="C8659" i="1"/>
  <c r="C8660" i="1"/>
  <c r="C8661" i="1"/>
  <c r="C8662" i="1"/>
  <c r="C8663" i="1"/>
  <c r="C8664" i="1"/>
  <c r="C8665" i="1"/>
  <c r="C8666" i="1"/>
  <c r="C8667" i="1"/>
  <c r="C8668" i="1"/>
  <c r="C8669" i="1"/>
  <c r="C8670" i="1"/>
  <c r="C8671" i="1"/>
  <c r="C8672" i="1"/>
  <c r="C8673" i="1"/>
  <c r="C8674" i="1"/>
  <c r="C8675" i="1"/>
  <c r="C8676" i="1"/>
  <c r="C8677" i="1"/>
  <c r="C8678" i="1"/>
  <c r="C8679" i="1"/>
  <c r="C8680" i="1"/>
  <c r="C8681" i="1"/>
  <c r="C8682" i="1"/>
  <c r="C8683" i="1"/>
  <c r="C8684" i="1"/>
  <c r="C8685" i="1"/>
  <c r="C8686" i="1"/>
  <c r="C8687" i="1"/>
  <c r="C8688" i="1"/>
  <c r="C8689" i="1"/>
  <c r="C8690" i="1"/>
  <c r="C8691" i="1"/>
  <c r="C8692" i="1"/>
  <c r="C8693" i="1"/>
  <c r="C8694" i="1"/>
  <c r="C8695" i="1"/>
  <c r="C8696" i="1"/>
  <c r="C8697" i="1"/>
  <c r="C8698" i="1"/>
  <c r="C8699" i="1"/>
  <c r="C8700" i="1"/>
  <c r="C8701" i="1"/>
  <c r="C8702" i="1"/>
  <c r="C8703" i="1"/>
  <c r="C8704" i="1"/>
  <c r="C8705" i="1"/>
  <c r="C8706" i="1"/>
  <c r="C8707" i="1"/>
  <c r="C8708" i="1"/>
  <c r="C8709" i="1"/>
  <c r="C8710" i="1"/>
  <c r="C8711" i="1"/>
  <c r="C8712" i="1"/>
  <c r="C8713" i="1"/>
  <c r="C8714" i="1"/>
  <c r="C8715" i="1"/>
  <c r="C8716" i="1"/>
  <c r="C8717" i="1"/>
  <c r="C8718" i="1"/>
  <c r="C8719" i="1"/>
  <c r="C8720" i="1"/>
  <c r="C8721" i="1"/>
  <c r="C8722" i="1"/>
  <c r="C8723" i="1"/>
  <c r="C8724" i="1"/>
  <c r="C8725" i="1"/>
  <c r="C8726" i="1"/>
  <c r="C8727" i="1"/>
  <c r="C8728" i="1"/>
  <c r="C8729" i="1"/>
  <c r="C8730" i="1"/>
  <c r="C8731" i="1"/>
  <c r="C8732" i="1"/>
  <c r="C8733" i="1"/>
  <c r="C8734" i="1"/>
  <c r="C8735" i="1"/>
  <c r="C8736" i="1"/>
  <c r="C8737" i="1"/>
  <c r="C8738" i="1"/>
  <c r="C8739" i="1"/>
  <c r="C8740" i="1"/>
  <c r="C8741" i="1"/>
  <c r="C8742" i="1"/>
  <c r="C8743" i="1"/>
  <c r="C8744" i="1"/>
  <c r="C8745" i="1"/>
  <c r="C8746" i="1"/>
  <c r="C8747" i="1"/>
  <c r="C8748" i="1"/>
  <c r="C8749" i="1"/>
  <c r="C8750" i="1"/>
  <c r="C8751" i="1"/>
  <c r="C8752" i="1"/>
  <c r="C8753" i="1"/>
  <c r="C8754" i="1"/>
  <c r="C8755" i="1"/>
  <c r="C8756" i="1"/>
  <c r="C8757" i="1"/>
  <c r="C8758" i="1"/>
  <c r="C8759" i="1"/>
  <c r="C8760" i="1"/>
  <c r="C8761" i="1"/>
  <c r="C8762" i="1"/>
  <c r="C8763" i="1"/>
  <c r="C8764" i="1"/>
  <c r="C8765" i="1"/>
  <c r="C8766" i="1"/>
  <c r="C8767" i="1"/>
  <c r="C8768" i="1"/>
  <c r="C8769" i="1"/>
  <c r="C8770" i="1"/>
  <c r="C8771" i="1"/>
  <c r="C8772" i="1"/>
  <c r="C8773" i="1"/>
  <c r="C8774" i="1"/>
  <c r="C8775" i="1"/>
  <c r="C8776" i="1"/>
  <c r="C8777" i="1"/>
  <c r="C8778" i="1"/>
  <c r="C8779" i="1"/>
  <c r="C8780" i="1"/>
  <c r="C8781" i="1"/>
  <c r="C8782" i="1"/>
  <c r="C8783" i="1"/>
  <c r="C8784" i="1"/>
  <c r="C8785" i="1"/>
  <c r="C8786" i="1"/>
  <c r="C8787" i="1"/>
  <c r="C8788" i="1"/>
  <c r="C8789" i="1"/>
  <c r="C8790" i="1"/>
  <c r="C8791" i="1"/>
  <c r="C8792" i="1"/>
  <c r="C8793" i="1"/>
  <c r="C8794" i="1"/>
  <c r="C8795" i="1"/>
  <c r="C8796" i="1"/>
  <c r="C8797" i="1"/>
  <c r="C8798" i="1"/>
  <c r="C8799" i="1"/>
  <c r="C8800" i="1"/>
  <c r="C8801" i="1"/>
  <c r="C8802" i="1"/>
  <c r="C8803" i="1"/>
  <c r="C8804" i="1"/>
  <c r="C8805" i="1"/>
  <c r="C8806" i="1"/>
  <c r="C8807" i="1"/>
  <c r="C8808" i="1"/>
  <c r="C8809" i="1"/>
  <c r="C8810" i="1"/>
  <c r="C8811" i="1"/>
  <c r="C8812" i="1"/>
  <c r="C8813" i="1"/>
  <c r="C8814" i="1"/>
  <c r="C7556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6297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5038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3779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</calcChain>
</file>

<file path=xl/sharedStrings.xml><?xml version="1.0" encoding="utf-8"?>
<sst xmlns="http://schemas.openxmlformats.org/spreadsheetml/2006/main" count="6" uniqueCount="5">
  <si>
    <t>Date</t>
  </si>
  <si>
    <t xml:space="preserve"> Close</t>
  </si>
  <si>
    <t>ID_Sector</t>
  </si>
  <si>
    <t>Evolucion</t>
  </si>
  <si>
    <t>Evolucion acumulada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</si>
</sst>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850"/>
  <sheetViews>
    <sheetView workbookViewId="0">
      <selection activeCell="C24" sqref="C24"/>
    </sheetView>
  </sheetViews>
  <sheetFormatPr defaultRowHeight="14.4" x14ac:dyDescent="0.3"/>
  <cols>
    <col min="1" max="1" width="14.88671875" customWidth="1"/>
    <col min="2" max="2" width="11.6640625" customWidth="1"/>
    <col min="3" max="3" width="24.5546875" customWidth="1"/>
    <col min="4" max="4" width="13.44140625" customWidth="1"/>
    <col min="5" max="5" width="8.88671875" customWidth="1"/>
  </cols>
  <sheetData>
    <row r="1" spans="1:4" x14ac:dyDescent="0.3">
      <c r="A1" t="s">
        <v>0</v>
      </c>
      <c r="B1" t="s">
        <v>1</v>
      </c>
      <c r="C1" t="s">
        <v>3</v>
      </c>
      <c r="D1" t="s">
        <v>2</v>
      </c>
    </row>
    <row r="2" spans="1:4" x14ac:dyDescent="0.3">
      <c r="A2" s="1">
        <v>41313</v>
      </c>
      <c r="B2">
        <v>579.27</v>
      </c>
      <c r="C2">
        <f t="shared" ref="C2:C65" si="0">(B2/$B$2)*100</f>
        <v>100</v>
      </c>
      <c r="D2">
        <v>10</v>
      </c>
    </row>
    <row r="3" spans="1:4" x14ac:dyDescent="0.3">
      <c r="A3" s="1">
        <v>41316</v>
      </c>
      <c r="B3">
        <v>576.04</v>
      </c>
      <c r="C3">
        <f t="shared" si="0"/>
        <v>99.442401643447781</v>
      </c>
      <c r="D3">
        <v>10</v>
      </c>
    </row>
    <row r="4" spans="1:4" x14ac:dyDescent="0.3">
      <c r="A4" s="1">
        <v>41317</v>
      </c>
      <c r="B4">
        <v>577.85</v>
      </c>
      <c r="C4">
        <f t="shared" si="0"/>
        <v>99.754863880401203</v>
      </c>
      <c r="D4">
        <v>10</v>
      </c>
    </row>
    <row r="5" spans="1:4" x14ac:dyDescent="0.3">
      <c r="A5" s="1">
        <v>41318</v>
      </c>
      <c r="B5">
        <v>579.07000000000005</v>
      </c>
      <c r="C5">
        <f t="shared" si="0"/>
        <v>99.965473785972009</v>
      </c>
      <c r="D5">
        <v>10</v>
      </c>
    </row>
    <row r="6" spans="1:4" x14ac:dyDescent="0.3">
      <c r="A6" s="1">
        <v>41319</v>
      </c>
      <c r="B6">
        <v>582.1</v>
      </c>
      <c r="C6">
        <f t="shared" si="0"/>
        <v>100.48854592849621</v>
      </c>
      <c r="D6">
        <v>10</v>
      </c>
    </row>
    <row r="7" spans="1:4" x14ac:dyDescent="0.3">
      <c r="A7" s="1">
        <v>41320</v>
      </c>
      <c r="B7">
        <v>575.96</v>
      </c>
      <c r="C7">
        <f t="shared" si="0"/>
        <v>99.428591157836593</v>
      </c>
      <c r="D7">
        <v>10</v>
      </c>
    </row>
    <row r="8" spans="1:4" x14ac:dyDescent="0.3">
      <c r="A8" s="1">
        <v>41324</v>
      </c>
      <c r="B8">
        <v>582.61</v>
      </c>
      <c r="C8">
        <f t="shared" si="0"/>
        <v>100.57658777426761</v>
      </c>
      <c r="D8">
        <v>10</v>
      </c>
    </row>
    <row r="9" spans="1:4" x14ac:dyDescent="0.3">
      <c r="A9" s="1">
        <v>41325</v>
      </c>
      <c r="B9">
        <v>572.03</v>
      </c>
      <c r="C9">
        <f t="shared" si="0"/>
        <v>98.750151052186368</v>
      </c>
      <c r="D9">
        <v>10</v>
      </c>
    </row>
    <row r="10" spans="1:4" x14ac:dyDescent="0.3">
      <c r="A10" s="1">
        <v>41326</v>
      </c>
      <c r="B10">
        <v>568.20000000000005</v>
      </c>
      <c r="C10">
        <f t="shared" si="0"/>
        <v>98.088974053550174</v>
      </c>
      <c r="D10">
        <v>10</v>
      </c>
    </row>
    <row r="11" spans="1:4" x14ac:dyDescent="0.3">
      <c r="A11" s="1">
        <v>41327</v>
      </c>
      <c r="B11">
        <v>573.57000000000005</v>
      </c>
      <c r="C11">
        <f t="shared" si="0"/>
        <v>99.016002900201997</v>
      </c>
      <c r="D11">
        <v>10</v>
      </c>
    </row>
    <row r="12" spans="1:4" x14ac:dyDescent="0.3">
      <c r="A12" s="1">
        <v>41330</v>
      </c>
      <c r="B12">
        <v>559.15</v>
      </c>
      <c r="C12">
        <f t="shared" si="0"/>
        <v>96.52666286878312</v>
      </c>
      <c r="D12">
        <v>10</v>
      </c>
    </row>
    <row r="13" spans="1:4" x14ac:dyDescent="0.3">
      <c r="A13" s="1">
        <v>41331</v>
      </c>
      <c r="B13">
        <v>564.35</v>
      </c>
      <c r="C13">
        <f t="shared" si="0"/>
        <v>97.424344433511152</v>
      </c>
      <c r="D13">
        <v>10</v>
      </c>
    </row>
    <row r="14" spans="1:4" x14ac:dyDescent="0.3">
      <c r="A14" s="1">
        <v>41332</v>
      </c>
      <c r="B14">
        <v>572.96</v>
      </c>
      <c r="C14">
        <f t="shared" si="0"/>
        <v>98.91069794741658</v>
      </c>
      <c r="D14">
        <v>10</v>
      </c>
    </row>
    <row r="15" spans="1:4" x14ac:dyDescent="0.3">
      <c r="A15" s="1">
        <v>41333</v>
      </c>
      <c r="B15">
        <v>573.39</v>
      </c>
      <c r="C15">
        <f t="shared" si="0"/>
        <v>98.984929307576778</v>
      </c>
      <c r="D15">
        <v>10</v>
      </c>
    </row>
    <row r="16" spans="1:4" x14ac:dyDescent="0.3">
      <c r="A16" s="1">
        <v>41334</v>
      </c>
      <c r="B16">
        <v>572.13</v>
      </c>
      <c r="C16">
        <f t="shared" si="0"/>
        <v>98.767414159200371</v>
      </c>
      <c r="D16">
        <v>10</v>
      </c>
    </row>
    <row r="17" spans="1:4" x14ac:dyDescent="0.3">
      <c r="A17" s="1">
        <v>41337</v>
      </c>
      <c r="B17">
        <v>570.75</v>
      </c>
      <c r="C17">
        <f t="shared" si="0"/>
        <v>98.529183282407175</v>
      </c>
      <c r="D17">
        <v>10</v>
      </c>
    </row>
    <row r="18" spans="1:4" x14ac:dyDescent="0.3">
      <c r="A18" s="1">
        <v>41338</v>
      </c>
      <c r="B18">
        <v>574.87</v>
      </c>
      <c r="C18">
        <f t="shared" si="0"/>
        <v>99.240423291383991</v>
      </c>
      <c r="D18">
        <v>10</v>
      </c>
    </row>
    <row r="19" spans="1:4" x14ac:dyDescent="0.3">
      <c r="A19" s="1">
        <v>41339</v>
      </c>
      <c r="B19">
        <v>575.16</v>
      </c>
      <c r="C19">
        <f t="shared" si="0"/>
        <v>99.290486301724584</v>
      </c>
      <c r="D19">
        <v>10</v>
      </c>
    </row>
    <row r="20" spans="1:4" x14ac:dyDescent="0.3">
      <c r="A20" s="1">
        <v>41340</v>
      </c>
      <c r="B20">
        <v>576.61</v>
      </c>
      <c r="C20">
        <f t="shared" si="0"/>
        <v>99.540801353427597</v>
      </c>
      <c r="D20">
        <v>10</v>
      </c>
    </row>
    <row r="21" spans="1:4" x14ac:dyDescent="0.3">
      <c r="A21" s="1">
        <v>41341</v>
      </c>
      <c r="B21">
        <v>579.21</v>
      </c>
      <c r="C21">
        <f t="shared" si="0"/>
        <v>99.989642135791613</v>
      </c>
      <c r="D21">
        <v>10</v>
      </c>
    </row>
    <row r="22" spans="1:4" x14ac:dyDescent="0.3">
      <c r="A22" s="1">
        <v>41344</v>
      </c>
      <c r="B22">
        <v>579.41999999999996</v>
      </c>
      <c r="C22">
        <f t="shared" si="0"/>
        <v>100.02589466052099</v>
      </c>
      <c r="D22">
        <v>10</v>
      </c>
    </row>
    <row r="23" spans="1:4" x14ac:dyDescent="0.3">
      <c r="A23" s="1">
        <v>41345</v>
      </c>
      <c r="B23">
        <v>580.15</v>
      </c>
      <c r="C23">
        <f t="shared" si="0"/>
        <v>100.15191534172321</v>
      </c>
      <c r="D23">
        <v>10</v>
      </c>
    </row>
    <row r="24" spans="1:4" x14ac:dyDescent="0.3">
      <c r="A24" s="1">
        <v>41346</v>
      </c>
      <c r="B24">
        <v>579.07000000000005</v>
      </c>
      <c r="C24">
        <f t="shared" si="0"/>
        <v>99.965473785972009</v>
      </c>
      <c r="D24">
        <v>10</v>
      </c>
    </row>
    <row r="25" spans="1:4" x14ac:dyDescent="0.3">
      <c r="A25" s="1">
        <v>41347</v>
      </c>
      <c r="B25">
        <v>586.61</v>
      </c>
      <c r="C25">
        <f t="shared" si="0"/>
        <v>101.26711205482763</v>
      </c>
      <c r="D25">
        <v>10</v>
      </c>
    </row>
    <row r="26" spans="1:4" x14ac:dyDescent="0.3">
      <c r="A26" s="1">
        <v>41348</v>
      </c>
      <c r="B26">
        <v>585.73</v>
      </c>
      <c r="C26">
        <f t="shared" si="0"/>
        <v>101.11519671310442</v>
      </c>
      <c r="D26">
        <v>10</v>
      </c>
    </row>
    <row r="27" spans="1:4" x14ac:dyDescent="0.3">
      <c r="A27" s="1">
        <v>41351</v>
      </c>
      <c r="B27">
        <v>580.57000000000005</v>
      </c>
      <c r="C27">
        <f t="shared" si="0"/>
        <v>100.22442039118202</v>
      </c>
      <c r="D27">
        <v>10</v>
      </c>
    </row>
    <row r="28" spans="1:4" x14ac:dyDescent="0.3">
      <c r="A28" s="1">
        <v>41352</v>
      </c>
      <c r="B28">
        <v>575.11</v>
      </c>
      <c r="C28">
        <f t="shared" si="0"/>
        <v>99.281854748217597</v>
      </c>
      <c r="D28">
        <v>10</v>
      </c>
    </row>
    <row r="29" spans="1:4" x14ac:dyDescent="0.3">
      <c r="A29" s="1">
        <v>41353</v>
      </c>
      <c r="B29">
        <v>578.44000000000005</v>
      </c>
      <c r="C29">
        <f t="shared" si="0"/>
        <v>99.856716211783819</v>
      </c>
      <c r="D29">
        <v>10</v>
      </c>
    </row>
    <row r="30" spans="1:4" x14ac:dyDescent="0.3">
      <c r="A30" s="1">
        <v>41354</v>
      </c>
      <c r="B30">
        <v>575.41</v>
      </c>
      <c r="C30">
        <f t="shared" si="0"/>
        <v>99.333644069259591</v>
      </c>
      <c r="D30">
        <v>10</v>
      </c>
    </row>
    <row r="31" spans="1:4" x14ac:dyDescent="0.3">
      <c r="A31" s="1">
        <v>41355</v>
      </c>
      <c r="B31">
        <v>580.13</v>
      </c>
      <c r="C31">
        <f t="shared" si="0"/>
        <v>100.14846272032041</v>
      </c>
      <c r="D31">
        <v>10</v>
      </c>
    </row>
    <row r="32" spans="1:4" x14ac:dyDescent="0.3">
      <c r="A32" s="1">
        <v>41358</v>
      </c>
      <c r="B32">
        <v>577.92999999999995</v>
      </c>
      <c r="C32">
        <f t="shared" si="0"/>
        <v>99.768674366012391</v>
      </c>
      <c r="D32">
        <v>10</v>
      </c>
    </row>
    <row r="33" spans="1:4" x14ac:dyDescent="0.3">
      <c r="A33" s="1">
        <v>41359</v>
      </c>
      <c r="B33">
        <v>584.09</v>
      </c>
      <c r="C33">
        <f t="shared" si="0"/>
        <v>100.83208175807484</v>
      </c>
      <c r="D33">
        <v>10</v>
      </c>
    </row>
    <row r="34" spans="1:4" x14ac:dyDescent="0.3">
      <c r="A34" s="1">
        <v>41360</v>
      </c>
      <c r="B34">
        <v>585.80999999999995</v>
      </c>
      <c r="C34">
        <f t="shared" si="0"/>
        <v>101.12900719871563</v>
      </c>
      <c r="D34">
        <v>10</v>
      </c>
    </row>
    <row r="35" spans="1:4" x14ac:dyDescent="0.3">
      <c r="A35" s="1">
        <v>41361</v>
      </c>
      <c r="B35">
        <v>583.98</v>
      </c>
      <c r="C35">
        <f t="shared" si="0"/>
        <v>100.81309234035942</v>
      </c>
      <c r="D35">
        <v>10</v>
      </c>
    </row>
    <row r="36" spans="1:4" x14ac:dyDescent="0.3">
      <c r="A36" s="1">
        <v>41365</v>
      </c>
      <c r="B36">
        <v>583.88</v>
      </c>
      <c r="C36">
        <f t="shared" si="0"/>
        <v>100.79582923334543</v>
      </c>
      <c r="D36">
        <v>10</v>
      </c>
    </row>
    <row r="37" spans="1:4" x14ac:dyDescent="0.3">
      <c r="A37" s="1">
        <v>41366</v>
      </c>
      <c r="B37">
        <v>581.14</v>
      </c>
      <c r="C37">
        <f t="shared" si="0"/>
        <v>100.3228201011618</v>
      </c>
      <c r="D37">
        <v>10</v>
      </c>
    </row>
    <row r="38" spans="1:4" x14ac:dyDescent="0.3">
      <c r="A38" s="1">
        <v>41367</v>
      </c>
      <c r="B38">
        <v>571.78</v>
      </c>
      <c r="C38">
        <f t="shared" si="0"/>
        <v>98.706993284651361</v>
      </c>
      <c r="D38">
        <v>10</v>
      </c>
    </row>
    <row r="39" spans="1:4" x14ac:dyDescent="0.3">
      <c r="A39" s="1">
        <v>41368</v>
      </c>
      <c r="B39">
        <v>571.12</v>
      </c>
      <c r="C39">
        <f t="shared" si="0"/>
        <v>98.593056778358985</v>
      </c>
      <c r="D39">
        <v>10</v>
      </c>
    </row>
    <row r="40" spans="1:4" x14ac:dyDescent="0.3">
      <c r="A40" s="1">
        <v>41369</v>
      </c>
      <c r="B40">
        <v>571.16</v>
      </c>
      <c r="C40">
        <f t="shared" si="0"/>
        <v>98.599962021164572</v>
      </c>
      <c r="D40">
        <v>10</v>
      </c>
    </row>
    <row r="41" spans="1:4" x14ac:dyDescent="0.3">
      <c r="A41" s="1">
        <v>41372</v>
      </c>
      <c r="B41">
        <v>574</v>
      </c>
      <c r="C41">
        <f t="shared" si="0"/>
        <v>99.09023426036218</v>
      </c>
      <c r="D41">
        <v>10</v>
      </c>
    </row>
    <row r="42" spans="1:4" x14ac:dyDescent="0.3">
      <c r="A42" s="1">
        <v>41373</v>
      </c>
      <c r="B42">
        <v>578.30999999999995</v>
      </c>
      <c r="C42">
        <f t="shared" si="0"/>
        <v>99.834274172665587</v>
      </c>
      <c r="D42">
        <v>10</v>
      </c>
    </row>
    <row r="43" spans="1:4" x14ac:dyDescent="0.3">
      <c r="A43" s="1">
        <v>41374</v>
      </c>
      <c r="B43">
        <v>581.22</v>
      </c>
      <c r="C43">
        <f t="shared" si="0"/>
        <v>100.33663058677303</v>
      </c>
      <c r="D43">
        <v>10</v>
      </c>
    </row>
    <row r="44" spans="1:4" x14ac:dyDescent="0.3">
      <c r="A44" s="1">
        <v>41375</v>
      </c>
      <c r="B44">
        <v>583.87</v>
      </c>
      <c r="C44">
        <f t="shared" si="0"/>
        <v>100.79410292264402</v>
      </c>
      <c r="D44">
        <v>10</v>
      </c>
    </row>
    <row r="45" spans="1:4" x14ac:dyDescent="0.3">
      <c r="A45" s="1">
        <v>41376</v>
      </c>
      <c r="B45">
        <v>576.11</v>
      </c>
      <c r="C45">
        <f t="shared" si="0"/>
        <v>99.454485818357597</v>
      </c>
      <c r="D45">
        <v>10</v>
      </c>
    </row>
    <row r="46" spans="1:4" x14ac:dyDescent="0.3">
      <c r="A46" s="1">
        <v>41379</v>
      </c>
      <c r="B46">
        <v>553.79</v>
      </c>
      <c r="C46">
        <f t="shared" si="0"/>
        <v>95.601360332832698</v>
      </c>
      <c r="D46">
        <v>10</v>
      </c>
    </row>
    <row r="47" spans="1:4" x14ac:dyDescent="0.3">
      <c r="A47" s="1">
        <v>41380</v>
      </c>
      <c r="B47">
        <v>559.74</v>
      </c>
      <c r="C47">
        <f t="shared" si="0"/>
        <v>96.628515200165737</v>
      </c>
      <c r="D47">
        <v>10</v>
      </c>
    </row>
    <row r="48" spans="1:4" x14ac:dyDescent="0.3">
      <c r="A48" s="1">
        <v>41381</v>
      </c>
      <c r="B48">
        <v>548.87</v>
      </c>
      <c r="C48">
        <f t="shared" si="0"/>
        <v>94.752015467743888</v>
      </c>
      <c r="D48">
        <v>10</v>
      </c>
    </row>
    <row r="49" spans="1:4" x14ac:dyDescent="0.3">
      <c r="A49" s="1">
        <v>41382</v>
      </c>
      <c r="B49">
        <v>552.73</v>
      </c>
      <c r="C49">
        <f t="shared" si="0"/>
        <v>95.418371398484297</v>
      </c>
      <c r="D49">
        <v>10</v>
      </c>
    </row>
    <row r="50" spans="1:4" x14ac:dyDescent="0.3">
      <c r="A50" s="1">
        <v>41383</v>
      </c>
      <c r="B50">
        <v>552.55999999999995</v>
      </c>
      <c r="C50">
        <f t="shared" si="0"/>
        <v>95.389024116560492</v>
      </c>
      <c r="D50">
        <v>10</v>
      </c>
    </row>
    <row r="51" spans="1:4" x14ac:dyDescent="0.3">
      <c r="A51" s="1">
        <v>41386</v>
      </c>
      <c r="B51">
        <v>558.32000000000005</v>
      </c>
      <c r="C51">
        <f t="shared" si="0"/>
        <v>96.383379080566939</v>
      </c>
      <c r="D51">
        <v>10</v>
      </c>
    </row>
    <row r="52" spans="1:4" x14ac:dyDescent="0.3">
      <c r="A52" s="1">
        <v>41387</v>
      </c>
      <c r="B52">
        <v>564.69000000000005</v>
      </c>
      <c r="C52">
        <f t="shared" si="0"/>
        <v>97.483038997358761</v>
      </c>
      <c r="D52">
        <v>10</v>
      </c>
    </row>
    <row r="53" spans="1:4" x14ac:dyDescent="0.3">
      <c r="A53" s="1">
        <v>41388</v>
      </c>
      <c r="B53">
        <v>571.29999999999995</v>
      </c>
      <c r="C53">
        <f t="shared" si="0"/>
        <v>98.624130370984162</v>
      </c>
      <c r="D53">
        <v>10</v>
      </c>
    </row>
    <row r="54" spans="1:4" x14ac:dyDescent="0.3">
      <c r="A54" s="1">
        <v>41389</v>
      </c>
      <c r="B54">
        <v>570.45000000000005</v>
      </c>
      <c r="C54">
        <f t="shared" si="0"/>
        <v>98.477393961365181</v>
      </c>
      <c r="D54">
        <v>10</v>
      </c>
    </row>
    <row r="55" spans="1:4" x14ac:dyDescent="0.3">
      <c r="A55" s="1">
        <v>41390</v>
      </c>
      <c r="B55">
        <v>570.34</v>
      </c>
      <c r="C55">
        <f t="shared" si="0"/>
        <v>98.458404543649777</v>
      </c>
      <c r="D55">
        <v>10</v>
      </c>
    </row>
    <row r="56" spans="1:4" x14ac:dyDescent="0.3">
      <c r="A56" s="1">
        <v>41393</v>
      </c>
      <c r="B56">
        <v>575.94000000000005</v>
      </c>
      <c r="C56">
        <f t="shared" si="0"/>
        <v>99.425138536433792</v>
      </c>
      <c r="D56">
        <v>10</v>
      </c>
    </row>
    <row r="57" spans="1:4" x14ac:dyDescent="0.3">
      <c r="A57" s="1">
        <v>41394</v>
      </c>
      <c r="B57">
        <v>578.84</v>
      </c>
      <c r="C57">
        <f t="shared" si="0"/>
        <v>99.925768639839802</v>
      </c>
      <c r="D57">
        <v>10</v>
      </c>
    </row>
    <row r="58" spans="1:4" x14ac:dyDescent="0.3">
      <c r="A58" s="1">
        <v>41395</v>
      </c>
      <c r="B58">
        <v>569.36</v>
      </c>
      <c r="C58">
        <f t="shared" si="0"/>
        <v>98.289226094912564</v>
      </c>
      <c r="D58">
        <v>10</v>
      </c>
    </row>
    <row r="59" spans="1:4" x14ac:dyDescent="0.3">
      <c r="A59" s="1">
        <v>41396</v>
      </c>
      <c r="B59">
        <v>576.67999999999995</v>
      </c>
      <c r="C59">
        <f t="shared" si="0"/>
        <v>99.552885528337384</v>
      </c>
      <c r="D59">
        <v>10</v>
      </c>
    </row>
    <row r="60" spans="1:4" x14ac:dyDescent="0.3">
      <c r="A60" s="1">
        <v>41397</v>
      </c>
      <c r="B60">
        <v>587.07000000000005</v>
      </c>
      <c r="C60">
        <f t="shared" si="0"/>
        <v>101.34652234709205</v>
      </c>
      <c r="D60">
        <v>10</v>
      </c>
    </row>
    <row r="61" spans="1:4" x14ac:dyDescent="0.3">
      <c r="A61" s="1">
        <v>41400</v>
      </c>
      <c r="B61">
        <v>590.35</v>
      </c>
      <c r="C61">
        <f t="shared" si="0"/>
        <v>101.91275225715124</v>
      </c>
      <c r="D61">
        <v>10</v>
      </c>
    </row>
    <row r="62" spans="1:4" x14ac:dyDescent="0.3">
      <c r="A62" s="1">
        <v>41401</v>
      </c>
      <c r="B62">
        <v>594.33000000000004</v>
      </c>
      <c r="C62">
        <f t="shared" si="0"/>
        <v>102.59982391630847</v>
      </c>
      <c r="D62">
        <v>10</v>
      </c>
    </row>
    <row r="63" spans="1:4" x14ac:dyDescent="0.3">
      <c r="A63" s="1">
        <v>41402</v>
      </c>
      <c r="B63">
        <v>595.6</v>
      </c>
      <c r="C63">
        <f t="shared" si="0"/>
        <v>102.81906537538627</v>
      </c>
      <c r="D63">
        <v>10</v>
      </c>
    </row>
    <row r="64" spans="1:4" x14ac:dyDescent="0.3">
      <c r="A64" s="1">
        <v>41403</v>
      </c>
      <c r="B64">
        <v>593.95000000000005</v>
      </c>
      <c r="C64">
        <f t="shared" si="0"/>
        <v>102.53422410965527</v>
      </c>
      <c r="D64">
        <v>10</v>
      </c>
    </row>
    <row r="65" spans="1:4" x14ac:dyDescent="0.3">
      <c r="A65" s="1">
        <v>41404</v>
      </c>
      <c r="B65">
        <v>591.20000000000005</v>
      </c>
      <c r="C65">
        <f t="shared" si="0"/>
        <v>102.05948866677026</v>
      </c>
      <c r="D65">
        <v>10</v>
      </c>
    </row>
    <row r="66" spans="1:4" x14ac:dyDescent="0.3">
      <c r="A66" s="1">
        <v>41407</v>
      </c>
      <c r="B66">
        <v>591.05999999999995</v>
      </c>
      <c r="C66">
        <f t="shared" ref="C66:C129" si="1">(B66/$B$2)*100</f>
        <v>102.03532031695065</v>
      </c>
      <c r="D66">
        <v>10</v>
      </c>
    </row>
    <row r="67" spans="1:4" x14ac:dyDescent="0.3">
      <c r="A67" s="1">
        <v>41408</v>
      </c>
      <c r="B67">
        <v>598.66999999999996</v>
      </c>
      <c r="C67">
        <f t="shared" si="1"/>
        <v>103.34904276071606</v>
      </c>
      <c r="D67">
        <v>10</v>
      </c>
    </row>
    <row r="68" spans="1:4" x14ac:dyDescent="0.3">
      <c r="A68" s="1">
        <v>41409</v>
      </c>
      <c r="B68">
        <v>596.44000000000005</v>
      </c>
      <c r="C68">
        <f t="shared" si="1"/>
        <v>102.96407547430388</v>
      </c>
      <c r="D68">
        <v>10</v>
      </c>
    </row>
    <row r="69" spans="1:4" x14ac:dyDescent="0.3">
      <c r="A69" s="1">
        <v>41410</v>
      </c>
      <c r="B69">
        <v>593.27</v>
      </c>
      <c r="C69">
        <f t="shared" si="1"/>
        <v>102.41683498196006</v>
      </c>
      <c r="D69">
        <v>10</v>
      </c>
    </row>
    <row r="70" spans="1:4" x14ac:dyDescent="0.3">
      <c r="A70" s="1">
        <v>41411</v>
      </c>
      <c r="B70">
        <v>602.63</v>
      </c>
      <c r="C70">
        <f t="shared" si="1"/>
        <v>104.03266179847049</v>
      </c>
      <c r="D70">
        <v>10</v>
      </c>
    </row>
    <row r="71" spans="1:4" x14ac:dyDescent="0.3">
      <c r="A71" s="1">
        <v>41414</v>
      </c>
      <c r="B71">
        <v>610.38</v>
      </c>
      <c r="C71">
        <f t="shared" si="1"/>
        <v>105.37055259205552</v>
      </c>
      <c r="D71">
        <v>10</v>
      </c>
    </row>
    <row r="72" spans="1:4" x14ac:dyDescent="0.3">
      <c r="A72" s="1">
        <v>41415</v>
      </c>
      <c r="B72">
        <v>610.14</v>
      </c>
      <c r="C72">
        <f t="shared" si="1"/>
        <v>105.32912113522192</v>
      </c>
      <c r="D72">
        <v>10</v>
      </c>
    </row>
    <row r="73" spans="1:4" x14ac:dyDescent="0.3">
      <c r="A73" s="1">
        <v>41416</v>
      </c>
      <c r="B73">
        <v>602.63</v>
      </c>
      <c r="C73">
        <f t="shared" si="1"/>
        <v>104.03266179847049</v>
      </c>
      <c r="D73">
        <v>10</v>
      </c>
    </row>
    <row r="74" spans="1:4" x14ac:dyDescent="0.3">
      <c r="A74" s="1">
        <v>41417</v>
      </c>
      <c r="B74">
        <v>601.42999999999995</v>
      </c>
      <c r="C74">
        <f t="shared" si="1"/>
        <v>103.82550451430248</v>
      </c>
      <c r="D74">
        <v>10</v>
      </c>
    </row>
    <row r="75" spans="1:4" x14ac:dyDescent="0.3">
      <c r="A75" s="1">
        <v>41418</v>
      </c>
      <c r="B75">
        <v>599.35</v>
      </c>
      <c r="C75">
        <f t="shared" si="1"/>
        <v>103.46643188841129</v>
      </c>
      <c r="D75">
        <v>10</v>
      </c>
    </row>
    <row r="76" spans="1:4" x14ac:dyDescent="0.3">
      <c r="A76" s="1">
        <v>41422</v>
      </c>
      <c r="B76">
        <v>605.39</v>
      </c>
      <c r="C76">
        <f t="shared" si="1"/>
        <v>104.50912355205691</v>
      </c>
      <c r="D76">
        <v>10</v>
      </c>
    </row>
    <row r="77" spans="1:4" x14ac:dyDescent="0.3">
      <c r="A77" s="1">
        <v>41423</v>
      </c>
      <c r="B77">
        <v>604.25</v>
      </c>
      <c r="C77">
        <f t="shared" si="1"/>
        <v>104.3123241320973</v>
      </c>
      <c r="D77">
        <v>10</v>
      </c>
    </row>
    <row r="78" spans="1:4" x14ac:dyDescent="0.3">
      <c r="A78" s="1">
        <v>41424</v>
      </c>
      <c r="B78">
        <v>602.87</v>
      </c>
      <c r="C78">
        <f t="shared" si="1"/>
        <v>104.07409325530411</v>
      </c>
      <c r="D78">
        <v>10</v>
      </c>
    </row>
    <row r="79" spans="1:4" x14ac:dyDescent="0.3">
      <c r="A79" s="1">
        <v>41425</v>
      </c>
      <c r="B79">
        <v>590.86</v>
      </c>
      <c r="C79">
        <f t="shared" si="1"/>
        <v>102.00079410292264</v>
      </c>
      <c r="D79">
        <v>10</v>
      </c>
    </row>
    <row r="80" spans="1:4" x14ac:dyDescent="0.3">
      <c r="A80" s="1">
        <v>41428</v>
      </c>
      <c r="B80">
        <v>596.79</v>
      </c>
      <c r="C80">
        <f t="shared" si="1"/>
        <v>103.02449634885286</v>
      </c>
      <c r="D80">
        <v>10</v>
      </c>
    </row>
    <row r="81" spans="1:4" x14ac:dyDescent="0.3">
      <c r="A81" s="1">
        <v>41429</v>
      </c>
      <c r="B81">
        <v>592.09</v>
      </c>
      <c r="C81">
        <f t="shared" si="1"/>
        <v>102.21313031919486</v>
      </c>
      <c r="D81">
        <v>10</v>
      </c>
    </row>
    <row r="82" spans="1:4" x14ac:dyDescent="0.3">
      <c r="A82" s="1">
        <v>41430</v>
      </c>
      <c r="B82">
        <v>585.45000000000005</v>
      </c>
      <c r="C82">
        <f t="shared" si="1"/>
        <v>101.06686001346523</v>
      </c>
      <c r="D82">
        <v>10</v>
      </c>
    </row>
    <row r="83" spans="1:4" x14ac:dyDescent="0.3">
      <c r="A83" s="1">
        <v>41431</v>
      </c>
      <c r="B83">
        <v>589.28</v>
      </c>
      <c r="C83">
        <f t="shared" si="1"/>
        <v>101.72803701210145</v>
      </c>
      <c r="D83">
        <v>10</v>
      </c>
    </row>
    <row r="84" spans="1:4" x14ac:dyDescent="0.3">
      <c r="A84" s="1">
        <v>41432</v>
      </c>
      <c r="B84">
        <v>596.22</v>
      </c>
      <c r="C84">
        <f t="shared" si="1"/>
        <v>102.92609663887306</v>
      </c>
      <c r="D84">
        <v>10</v>
      </c>
    </row>
    <row r="85" spans="1:4" x14ac:dyDescent="0.3">
      <c r="A85" s="1">
        <v>41435</v>
      </c>
      <c r="B85">
        <v>594.6</v>
      </c>
      <c r="C85">
        <f t="shared" si="1"/>
        <v>102.64643430524627</v>
      </c>
      <c r="D85">
        <v>10</v>
      </c>
    </row>
    <row r="86" spans="1:4" x14ac:dyDescent="0.3">
      <c r="A86" s="1">
        <v>41436</v>
      </c>
      <c r="B86">
        <v>586.23</v>
      </c>
      <c r="C86">
        <f t="shared" si="1"/>
        <v>101.20151224817444</v>
      </c>
      <c r="D86">
        <v>10</v>
      </c>
    </row>
    <row r="87" spans="1:4" x14ac:dyDescent="0.3">
      <c r="A87" s="1">
        <v>41437</v>
      </c>
      <c r="B87">
        <v>581.85</v>
      </c>
      <c r="C87">
        <f t="shared" si="1"/>
        <v>100.44538816096123</v>
      </c>
      <c r="D87">
        <v>10</v>
      </c>
    </row>
    <row r="88" spans="1:4" x14ac:dyDescent="0.3">
      <c r="A88" s="1">
        <v>41438</v>
      </c>
      <c r="B88">
        <v>591.98</v>
      </c>
      <c r="C88">
        <f t="shared" si="1"/>
        <v>102.19414090147944</v>
      </c>
      <c r="D88">
        <v>10</v>
      </c>
    </row>
    <row r="89" spans="1:4" x14ac:dyDescent="0.3">
      <c r="A89" s="1">
        <v>41439</v>
      </c>
      <c r="B89">
        <v>586.24</v>
      </c>
      <c r="C89">
        <f t="shared" si="1"/>
        <v>101.20323855887582</v>
      </c>
      <c r="D89">
        <v>10</v>
      </c>
    </row>
    <row r="90" spans="1:4" x14ac:dyDescent="0.3">
      <c r="A90" s="1">
        <v>41442</v>
      </c>
      <c r="B90">
        <v>593.84</v>
      </c>
      <c r="C90">
        <f t="shared" si="1"/>
        <v>102.51523469193987</v>
      </c>
      <c r="D90">
        <v>10</v>
      </c>
    </row>
    <row r="91" spans="1:4" x14ac:dyDescent="0.3">
      <c r="A91" s="1">
        <v>41443</v>
      </c>
      <c r="B91">
        <v>597.23</v>
      </c>
      <c r="C91">
        <f t="shared" si="1"/>
        <v>103.10045401971448</v>
      </c>
      <c r="D91">
        <v>10</v>
      </c>
    </row>
    <row r="92" spans="1:4" x14ac:dyDescent="0.3">
      <c r="A92" s="1">
        <v>41444</v>
      </c>
      <c r="B92">
        <v>591.24</v>
      </c>
      <c r="C92">
        <f t="shared" si="1"/>
        <v>102.06639390957586</v>
      </c>
      <c r="D92">
        <v>10</v>
      </c>
    </row>
    <row r="93" spans="1:4" x14ac:dyDescent="0.3">
      <c r="A93" s="1">
        <v>41445</v>
      </c>
      <c r="B93">
        <v>575.13</v>
      </c>
      <c r="C93">
        <f t="shared" si="1"/>
        <v>99.285307369620384</v>
      </c>
      <c r="D93">
        <v>10</v>
      </c>
    </row>
    <row r="94" spans="1:4" x14ac:dyDescent="0.3">
      <c r="A94" s="1">
        <v>41446</v>
      </c>
      <c r="B94">
        <v>576.99</v>
      </c>
      <c r="C94">
        <f t="shared" si="1"/>
        <v>99.606401160080793</v>
      </c>
      <c r="D94">
        <v>10</v>
      </c>
    </row>
    <row r="95" spans="1:4" x14ac:dyDescent="0.3">
      <c r="A95" s="1">
        <v>41449</v>
      </c>
      <c r="B95">
        <v>568.17999999999995</v>
      </c>
      <c r="C95">
        <f t="shared" si="1"/>
        <v>98.085521432147345</v>
      </c>
      <c r="D95">
        <v>10</v>
      </c>
    </row>
    <row r="96" spans="1:4" x14ac:dyDescent="0.3">
      <c r="A96" s="1">
        <v>41450</v>
      </c>
      <c r="B96">
        <v>574.49</v>
      </c>
      <c r="C96">
        <f t="shared" si="1"/>
        <v>99.174823484730794</v>
      </c>
      <c r="D96">
        <v>10</v>
      </c>
    </row>
    <row r="97" spans="1:4" x14ac:dyDescent="0.3">
      <c r="A97" s="1">
        <v>41451</v>
      </c>
      <c r="B97">
        <v>578.5</v>
      </c>
      <c r="C97">
        <f t="shared" si="1"/>
        <v>99.867074075992207</v>
      </c>
      <c r="D97">
        <v>10</v>
      </c>
    </row>
    <row r="98" spans="1:4" x14ac:dyDescent="0.3">
      <c r="A98" s="1">
        <v>41452</v>
      </c>
      <c r="B98">
        <v>579.78</v>
      </c>
      <c r="C98">
        <f t="shared" si="1"/>
        <v>100.0880418457714</v>
      </c>
      <c r="D98">
        <v>10</v>
      </c>
    </row>
    <row r="99" spans="1:4" x14ac:dyDescent="0.3">
      <c r="A99" s="1">
        <v>41453</v>
      </c>
      <c r="B99">
        <v>578.54</v>
      </c>
      <c r="C99">
        <f t="shared" si="1"/>
        <v>99.873979318797794</v>
      </c>
      <c r="D99">
        <v>10</v>
      </c>
    </row>
    <row r="100" spans="1:4" x14ac:dyDescent="0.3">
      <c r="A100" s="1">
        <v>41456</v>
      </c>
      <c r="B100">
        <v>581.76</v>
      </c>
      <c r="C100">
        <f t="shared" si="1"/>
        <v>100.42985136464861</v>
      </c>
      <c r="D100">
        <v>10</v>
      </c>
    </row>
    <row r="101" spans="1:4" x14ac:dyDescent="0.3">
      <c r="A101" s="1">
        <v>41457</v>
      </c>
      <c r="B101">
        <v>583.05999999999995</v>
      </c>
      <c r="C101">
        <f t="shared" si="1"/>
        <v>100.65427175583062</v>
      </c>
      <c r="D101">
        <v>10</v>
      </c>
    </row>
    <row r="102" spans="1:4" x14ac:dyDescent="0.3">
      <c r="A102" s="1">
        <v>41458</v>
      </c>
      <c r="B102">
        <v>583.21</v>
      </c>
      <c r="C102">
        <f t="shared" si="1"/>
        <v>100.68016641635163</v>
      </c>
      <c r="D102">
        <v>10</v>
      </c>
    </row>
    <row r="103" spans="1:4" x14ac:dyDescent="0.3">
      <c r="A103" s="1">
        <v>41460</v>
      </c>
      <c r="B103">
        <v>589.59</v>
      </c>
      <c r="C103">
        <f t="shared" si="1"/>
        <v>101.78155264384485</v>
      </c>
      <c r="D103">
        <v>10</v>
      </c>
    </row>
    <row r="104" spans="1:4" x14ac:dyDescent="0.3">
      <c r="A104" s="1">
        <v>41463</v>
      </c>
      <c r="B104">
        <v>593.72</v>
      </c>
      <c r="C104">
        <f t="shared" si="1"/>
        <v>102.49451896352306</v>
      </c>
      <c r="D104">
        <v>10</v>
      </c>
    </row>
    <row r="105" spans="1:4" x14ac:dyDescent="0.3">
      <c r="A105" s="1">
        <v>41464</v>
      </c>
      <c r="B105">
        <v>600.04999999999995</v>
      </c>
      <c r="C105">
        <f t="shared" si="1"/>
        <v>103.58727363750928</v>
      </c>
      <c r="D105">
        <v>10</v>
      </c>
    </row>
    <row r="106" spans="1:4" x14ac:dyDescent="0.3">
      <c r="A106" s="1">
        <v>41465</v>
      </c>
      <c r="B106">
        <v>596.55999999999995</v>
      </c>
      <c r="C106">
        <f t="shared" si="1"/>
        <v>102.98479120272066</v>
      </c>
      <c r="D106">
        <v>10</v>
      </c>
    </row>
    <row r="107" spans="1:4" x14ac:dyDescent="0.3">
      <c r="A107" s="1">
        <v>41466</v>
      </c>
      <c r="B107">
        <v>602.11</v>
      </c>
      <c r="C107">
        <f t="shared" si="1"/>
        <v>103.94289364199768</v>
      </c>
      <c r="D107">
        <v>10</v>
      </c>
    </row>
    <row r="108" spans="1:4" x14ac:dyDescent="0.3">
      <c r="A108" s="1">
        <v>41467</v>
      </c>
      <c r="B108">
        <v>604.48</v>
      </c>
      <c r="C108">
        <f t="shared" si="1"/>
        <v>104.35202927822951</v>
      </c>
      <c r="D108">
        <v>10</v>
      </c>
    </row>
    <row r="109" spans="1:4" x14ac:dyDescent="0.3">
      <c r="A109" s="1">
        <v>41470</v>
      </c>
      <c r="B109">
        <v>604.04999999999995</v>
      </c>
      <c r="C109">
        <f t="shared" si="1"/>
        <v>104.27779791806928</v>
      </c>
      <c r="D109">
        <v>10</v>
      </c>
    </row>
    <row r="110" spans="1:4" x14ac:dyDescent="0.3">
      <c r="A110" s="1">
        <v>41471</v>
      </c>
      <c r="B110">
        <v>600.66999999999996</v>
      </c>
      <c r="C110">
        <f t="shared" si="1"/>
        <v>103.69430490099607</v>
      </c>
      <c r="D110">
        <v>10</v>
      </c>
    </row>
    <row r="111" spans="1:4" x14ac:dyDescent="0.3">
      <c r="A111" s="1">
        <v>41472</v>
      </c>
      <c r="B111">
        <v>603.36</v>
      </c>
      <c r="C111">
        <f t="shared" si="1"/>
        <v>104.15868247967271</v>
      </c>
      <c r="D111">
        <v>10</v>
      </c>
    </row>
    <row r="112" spans="1:4" x14ac:dyDescent="0.3">
      <c r="A112" s="1">
        <v>41473</v>
      </c>
      <c r="B112">
        <v>609.03</v>
      </c>
      <c r="C112">
        <f t="shared" si="1"/>
        <v>105.13750064736651</v>
      </c>
      <c r="D112">
        <v>10</v>
      </c>
    </row>
    <row r="113" spans="1:4" x14ac:dyDescent="0.3">
      <c r="A113" s="1">
        <v>41474</v>
      </c>
      <c r="B113">
        <v>617.28</v>
      </c>
      <c r="C113">
        <f t="shared" si="1"/>
        <v>106.56170697602154</v>
      </c>
      <c r="D113">
        <v>10</v>
      </c>
    </row>
    <row r="114" spans="1:4" x14ac:dyDescent="0.3">
      <c r="A114" s="1">
        <v>41477</v>
      </c>
      <c r="B114">
        <v>615.76</v>
      </c>
      <c r="C114">
        <f t="shared" si="1"/>
        <v>106.29930774940874</v>
      </c>
      <c r="D114">
        <v>10</v>
      </c>
    </row>
    <row r="115" spans="1:4" x14ac:dyDescent="0.3">
      <c r="A115" s="1">
        <v>41478</v>
      </c>
      <c r="B115">
        <v>616.96</v>
      </c>
      <c r="C115">
        <f t="shared" si="1"/>
        <v>106.50646503357675</v>
      </c>
      <c r="D115">
        <v>10</v>
      </c>
    </row>
    <row r="116" spans="1:4" x14ac:dyDescent="0.3">
      <c r="A116" s="1">
        <v>41479</v>
      </c>
      <c r="B116">
        <v>611.05999999999995</v>
      </c>
      <c r="C116">
        <f t="shared" si="1"/>
        <v>105.48794171975071</v>
      </c>
      <c r="D116">
        <v>10</v>
      </c>
    </row>
    <row r="117" spans="1:4" x14ac:dyDescent="0.3">
      <c r="A117" s="1">
        <v>41480</v>
      </c>
      <c r="B117">
        <v>614.24</v>
      </c>
      <c r="C117">
        <f t="shared" si="1"/>
        <v>106.03690852279595</v>
      </c>
      <c r="D117">
        <v>10</v>
      </c>
    </row>
    <row r="118" spans="1:4" x14ac:dyDescent="0.3">
      <c r="A118" s="1">
        <v>41481</v>
      </c>
      <c r="B118">
        <v>612.54999999999995</v>
      </c>
      <c r="C118">
        <f t="shared" si="1"/>
        <v>105.74516201425932</v>
      </c>
      <c r="D118">
        <v>10</v>
      </c>
    </row>
    <row r="119" spans="1:4" x14ac:dyDescent="0.3">
      <c r="A119" s="1">
        <v>41484</v>
      </c>
      <c r="B119">
        <v>607.37</v>
      </c>
      <c r="C119">
        <f t="shared" si="1"/>
        <v>104.85093307093412</v>
      </c>
      <c r="D119">
        <v>10</v>
      </c>
    </row>
    <row r="120" spans="1:4" x14ac:dyDescent="0.3">
      <c r="A120" s="1">
        <v>41485</v>
      </c>
      <c r="B120">
        <v>605.65</v>
      </c>
      <c r="C120">
        <f t="shared" si="1"/>
        <v>104.5540076302933</v>
      </c>
      <c r="D120">
        <v>10</v>
      </c>
    </row>
    <row r="121" spans="1:4" x14ac:dyDescent="0.3">
      <c r="A121" s="1">
        <v>41486</v>
      </c>
      <c r="B121">
        <v>607.46</v>
      </c>
      <c r="C121">
        <f t="shared" si="1"/>
        <v>104.86646986724672</v>
      </c>
      <c r="D121">
        <v>10</v>
      </c>
    </row>
    <row r="122" spans="1:4" x14ac:dyDescent="0.3">
      <c r="A122" s="1">
        <v>41487</v>
      </c>
      <c r="B122">
        <v>614.55999999999995</v>
      </c>
      <c r="C122">
        <f t="shared" si="1"/>
        <v>106.09215046524072</v>
      </c>
      <c r="D122">
        <v>10</v>
      </c>
    </row>
    <row r="123" spans="1:4" x14ac:dyDescent="0.3">
      <c r="A123" s="1">
        <v>41488</v>
      </c>
      <c r="B123">
        <v>610.96</v>
      </c>
      <c r="C123">
        <f t="shared" si="1"/>
        <v>105.47067861273673</v>
      </c>
      <c r="D123">
        <v>10</v>
      </c>
    </row>
    <row r="124" spans="1:4" x14ac:dyDescent="0.3">
      <c r="A124" s="1">
        <v>41491</v>
      </c>
      <c r="B124">
        <v>609.26</v>
      </c>
      <c r="C124">
        <f t="shared" si="1"/>
        <v>105.17720579349871</v>
      </c>
      <c r="D124">
        <v>10</v>
      </c>
    </row>
    <row r="125" spans="1:4" x14ac:dyDescent="0.3">
      <c r="A125" s="1">
        <v>41492</v>
      </c>
      <c r="B125">
        <v>606.25</v>
      </c>
      <c r="C125">
        <f t="shared" si="1"/>
        <v>104.65758627237732</v>
      </c>
      <c r="D125">
        <v>10</v>
      </c>
    </row>
    <row r="126" spans="1:4" x14ac:dyDescent="0.3">
      <c r="A126" s="1">
        <v>41493</v>
      </c>
      <c r="B126">
        <v>604.15</v>
      </c>
      <c r="C126">
        <f t="shared" si="1"/>
        <v>104.2950610250833</v>
      </c>
      <c r="D126">
        <v>10</v>
      </c>
    </row>
    <row r="127" spans="1:4" x14ac:dyDescent="0.3">
      <c r="A127" s="1">
        <v>41494</v>
      </c>
      <c r="B127">
        <v>607.54</v>
      </c>
      <c r="C127">
        <f t="shared" si="1"/>
        <v>104.88028035285791</v>
      </c>
      <c r="D127">
        <v>10</v>
      </c>
    </row>
    <row r="128" spans="1:4" x14ac:dyDescent="0.3">
      <c r="A128" s="1">
        <v>41495</v>
      </c>
      <c r="B128">
        <v>604.55999999999995</v>
      </c>
      <c r="C128">
        <f t="shared" si="1"/>
        <v>104.36583976384068</v>
      </c>
      <c r="D128">
        <v>10</v>
      </c>
    </row>
    <row r="129" spans="1:4" x14ac:dyDescent="0.3">
      <c r="A129" s="1">
        <v>41498</v>
      </c>
      <c r="B129">
        <v>601.33000000000004</v>
      </c>
      <c r="C129">
        <f t="shared" si="1"/>
        <v>103.80824140728851</v>
      </c>
      <c r="D129">
        <v>10</v>
      </c>
    </row>
    <row r="130" spans="1:4" x14ac:dyDescent="0.3">
      <c r="A130" s="1">
        <v>41499</v>
      </c>
      <c r="B130">
        <v>602.34</v>
      </c>
      <c r="C130">
        <f t="shared" ref="C130:C193" si="2">(B130/$B$2)*100</f>
        <v>103.98259878812991</v>
      </c>
      <c r="D130">
        <v>10</v>
      </c>
    </row>
    <row r="131" spans="1:4" x14ac:dyDescent="0.3">
      <c r="A131" s="1">
        <v>41500</v>
      </c>
      <c r="B131">
        <v>599.91999999999996</v>
      </c>
      <c r="C131">
        <f t="shared" si="2"/>
        <v>103.56483159839107</v>
      </c>
      <c r="D131">
        <v>10</v>
      </c>
    </row>
    <row r="132" spans="1:4" x14ac:dyDescent="0.3">
      <c r="A132" s="1">
        <v>41501</v>
      </c>
      <c r="B132">
        <v>595.94000000000005</v>
      </c>
      <c r="C132">
        <f t="shared" si="2"/>
        <v>102.87775993923387</v>
      </c>
      <c r="D132">
        <v>10</v>
      </c>
    </row>
    <row r="133" spans="1:4" x14ac:dyDescent="0.3">
      <c r="A133" s="1">
        <v>41502</v>
      </c>
      <c r="B133">
        <v>593.49</v>
      </c>
      <c r="C133">
        <f t="shared" si="2"/>
        <v>102.45481381739086</v>
      </c>
      <c r="D133">
        <v>10</v>
      </c>
    </row>
    <row r="134" spans="1:4" x14ac:dyDescent="0.3">
      <c r="A134" s="1">
        <v>41505</v>
      </c>
      <c r="B134">
        <v>584.37</v>
      </c>
      <c r="C134">
        <f t="shared" si="2"/>
        <v>100.88041845771403</v>
      </c>
      <c r="D134">
        <v>10</v>
      </c>
    </row>
    <row r="135" spans="1:4" x14ac:dyDescent="0.3">
      <c r="A135" s="1">
        <v>41506</v>
      </c>
      <c r="B135">
        <v>587.04</v>
      </c>
      <c r="C135">
        <f t="shared" si="2"/>
        <v>101.34134341498782</v>
      </c>
      <c r="D135">
        <v>10</v>
      </c>
    </row>
    <row r="136" spans="1:4" x14ac:dyDescent="0.3">
      <c r="A136" s="1">
        <v>41507</v>
      </c>
      <c r="B136">
        <v>583.87</v>
      </c>
      <c r="C136">
        <f t="shared" si="2"/>
        <v>100.79410292264402</v>
      </c>
      <c r="D136">
        <v>10</v>
      </c>
    </row>
    <row r="137" spans="1:4" x14ac:dyDescent="0.3">
      <c r="A137" s="1">
        <v>41508</v>
      </c>
      <c r="B137">
        <v>591.73</v>
      </c>
      <c r="C137">
        <f t="shared" si="2"/>
        <v>102.15098313394446</v>
      </c>
      <c r="D137">
        <v>10</v>
      </c>
    </row>
    <row r="138" spans="1:4" x14ac:dyDescent="0.3">
      <c r="A138" s="1">
        <v>41509</v>
      </c>
      <c r="B138">
        <v>596.12</v>
      </c>
      <c r="C138">
        <f t="shared" si="2"/>
        <v>102.90883353185907</v>
      </c>
      <c r="D138">
        <v>10</v>
      </c>
    </row>
    <row r="139" spans="1:4" x14ac:dyDescent="0.3">
      <c r="A139" s="1">
        <v>41512</v>
      </c>
      <c r="B139">
        <v>594.64</v>
      </c>
      <c r="C139">
        <f t="shared" si="2"/>
        <v>102.65333954805187</v>
      </c>
      <c r="D139">
        <v>10</v>
      </c>
    </row>
    <row r="140" spans="1:4" x14ac:dyDescent="0.3">
      <c r="A140" s="1">
        <v>41513</v>
      </c>
      <c r="B140">
        <v>591.04999999999995</v>
      </c>
      <c r="C140">
        <f t="shared" si="2"/>
        <v>102.03359400624925</v>
      </c>
      <c r="D140">
        <v>10</v>
      </c>
    </row>
    <row r="141" spans="1:4" x14ac:dyDescent="0.3">
      <c r="A141" s="1">
        <v>41514</v>
      </c>
      <c r="B141">
        <v>601.53</v>
      </c>
      <c r="C141">
        <f t="shared" si="2"/>
        <v>103.84276762131648</v>
      </c>
      <c r="D141">
        <v>10</v>
      </c>
    </row>
    <row r="142" spans="1:4" x14ac:dyDescent="0.3">
      <c r="A142" s="1">
        <v>41515</v>
      </c>
      <c r="B142">
        <v>594.99</v>
      </c>
      <c r="C142">
        <f t="shared" si="2"/>
        <v>102.71376042260087</v>
      </c>
      <c r="D142">
        <v>10</v>
      </c>
    </row>
    <row r="143" spans="1:4" x14ac:dyDescent="0.3">
      <c r="A143" s="1">
        <v>41516</v>
      </c>
      <c r="B143">
        <v>594.84</v>
      </c>
      <c r="C143">
        <f t="shared" si="2"/>
        <v>102.68786576207987</v>
      </c>
      <c r="D143">
        <v>10</v>
      </c>
    </row>
    <row r="144" spans="1:4" x14ac:dyDescent="0.3">
      <c r="A144" s="1">
        <v>41520</v>
      </c>
      <c r="B144">
        <v>598.33000000000004</v>
      </c>
      <c r="C144">
        <f t="shared" si="2"/>
        <v>103.29034819686849</v>
      </c>
      <c r="D144">
        <v>10</v>
      </c>
    </row>
    <row r="145" spans="1:4" x14ac:dyDescent="0.3">
      <c r="A145" s="1">
        <v>41521</v>
      </c>
      <c r="B145">
        <v>601.48</v>
      </c>
      <c r="C145">
        <f t="shared" si="2"/>
        <v>103.8341360678095</v>
      </c>
      <c r="D145">
        <v>10</v>
      </c>
    </row>
    <row r="146" spans="1:4" x14ac:dyDescent="0.3">
      <c r="A146" s="1">
        <v>41522</v>
      </c>
      <c r="B146">
        <v>602.98</v>
      </c>
      <c r="C146">
        <f t="shared" si="2"/>
        <v>104.0930826730195</v>
      </c>
      <c r="D146">
        <v>10</v>
      </c>
    </row>
    <row r="147" spans="1:4" x14ac:dyDescent="0.3">
      <c r="A147" s="1">
        <v>41523</v>
      </c>
      <c r="B147">
        <v>603.11</v>
      </c>
      <c r="C147">
        <f t="shared" si="2"/>
        <v>104.1155247121377</v>
      </c>
      <c r="D147">
        <v>10</v>
      </c>
    </row>
    <row r="148" spans="1:4" x14ac:dyDescent="0.3">
      <c r="A148" s="1">
        <v>41526</v>
      </c>
      <c r="B148">
        <v>609.27</v>
      </c>
      <c r="C148">
        <f t="shared" si="2"/>
        <v>105.1789321042001</v>
      </c>
      <c r="D148">
        <v>10</v>
      </c>
    </row>
    <row r="149" spans="1:4" x14ac:dyDescent="0.3">
      <c r="A149" s="1">
        <v>41527</v>
      </c>
      <c r="B149">
        <v>609.37</v>
      </c>
      <c r="C149">
        <f t="shared" si="2"/>
        <v>105.19619521121413</v>
      </c>
      <c r="D149">
        <v>10</v>
      </c>
    </row>
    <row r="150" spans="1:4" x14ac:dyDescent="0.3">
      <c r="A150" s="1">
        <v>41528</v>
      </c>
      <c r="B150">
        <v>613.98</v>
      </c>
      <c r="C150">
        <f t="shared" si="2"/>
        <v>105.99202444455953</v>
      </c>
      <c r="D150">
        <v>10</v>
      </c>
    </row>
    <row r="151" spans="1:4" x14ac:dyDescent="0.3">
      <c r="A151" s="1">
        <v>41529</v>
      </c>
      <c r="B151">
        <v>610.33000000000004</v>
      </c>
      <c r="C151">
        <f t="shared" si="2"/>
        <v>105.36192103854853</v>
      </c>
      <c r="D151">
        <v>10</v>
      </c>
    </row>
    <row r="152" spans="1:4" x14ac:dyDescent="0.3">
      <c r="A152" s="1">
        <v>41530</v>
      </c>
      <c r="B152">
        <v>610.62</v>
      </c>
      <c r="C152">
        <f t="shared" si="2"/>
        <v>105.41198404888912</v>
      </c>
      <c r="D152">
        <v>10</v>
      </c>
    </row>
    <row r="153" spans="1:4" x14ac:dyDescent="0.3">
      <c r="A153" s="1">
        <v>41533</v>
      </c>
      <c r="B153">
        <v>610.72</v>
      </c>
      <c r="C153">
        <f t="shared" si="2"/>
        <v>105.42924715590314</v>
      </c>
      <c r="D153">
        <v>10</v>
      </c>
    </row>
    <row r="154" spans="1:4" x14ac:dyDescent="0.3">
      <c r="A154" s="1">
        <v>41534</v>
      </c>
      <c r="B154">
        <v>613.30999999999995</v>
      </c>
      <c r="C154">
        <f t="shared" si="2"/>
        <v>105.87636162756573</v>
      </c>
      <c r="D154">
        <v>10</v>
      </c>
    </row>
    <row r="155" spans="1:4" x14ac:dyDescent="0.3">
      <c r="A155" s="1">
        <v>41535</v>
      </c>
      <c r="B155">
        <v>620.75</v>
      </c>
      <c r="C155">
        <f t="shared" si="2"/>
        <v>107.16073678940737</v>
      </c>
      <c r="D155">
        <v>10</v>
      </c>
    </row>
    <row r="156" spans="1:4" x14ac:dyDescent="0.3">
      <c r="A156" s="1">
        <v>41536</v>
      </c>
      <c r="B156">
        <v>619.41999999999996</v>
      </c>
      <c r="C156">
        <f t="shared" si="2"/>
        <v>106.93113746612116</v>
      </c>
      <c r="D156">
        <v>10</v>
      </c>
    </row>
    <row r="157" spans="1:4" x14ac:dyDescent="0.3">
      <c r="A157" s="1">
        <v>41537</v>
      </c>
      <c r="B157">
        <v>614.58000000000004</v>
      </c>
      <c r="C157">
        <f t="shared" si="2"/>
        <v>106.09560308664354</v>
      </c>
      <c r="D157">
        <v>10</v>
      </c>
    </row>
    <row r="158" spans="1:4" x14ac:dyDescent="0.3">
      <c r="A158" s="1">
        <v>41540</v>
      </c>
      <c r="B158">
        <v>611.53</v>
      </c>
      <c r="C158">
        <f t="shared" si="2"/>
        <v>105.56907832271651</v>
      </c>
      <c r="D158">
        <v>10</v>
      </c>
    </row>
    <row r="159" spans="1:4" x14ac:dyDescent="0.3">
      <c r="A159" s="1">
        <v>41541</v>
      </c>
      <c r="B159">
        <v>611.76</v>
      </c>
      <c r="C159">
        <f t="shared" si="2"/>
        <v>105.60878346884873</v>
      </c>
      <c r="D159">
        <v>10</v>
      </c>
    </row>
    <row r="160" spans="1:4" x14ac:dyDescent="0.3">
      <c r="A160" s="1">
        <v>41542</v>
      </c>
      <c r="B160">
        <v>611.45000000000005</v>
      </c>
      <c r="C160">
        <f t="shared" si="2"/>
        <v>105.55526783710533</v>
      </c>
      <c r="D160">
        <v>10</v>
      </c>
    </row>
    <row r="161" spans="1:4" x14ac:dyDescent="0.3">
      <c r="A161" s="1">
        <v>41543</v>
      </c>
      <c r="B161">
        <v>611.83000000000004</v>
      </c>
      <c r="C161">
        <f t="shared" si="2"/>
        <v>105.62086764375853</v>
      </c>
      <c r="D161">
        <v>10</v>
      </c>
    </row>
    <row r="162" spans="1:4" x14ac:dyDescent="0.3">
      <c r="A162" s="1">
        <v>41544</v>
      </c>
      <c r="B162">
        <v>609.94000000000005</v>
      </c>
      <c r="C162">
        <f t="shared" si="2"/>
        <v>105.29459492119393</v>
      </c>
      <c r="D162">
        <v>10</v>
      </c>
    </row>
    <row r="163" spans="1:4" x14ac:dyDescent="0.3">
      <c r="A163" s="1">
        <v>41547</v>
      </c>
      <c r="B163">
        <v>604.86</v>
      </c>
      <c r="C163">
        <f t="shared" si="2"/>
        <v>104.41762908488271</v>
      </c>
      <c r="D163">
        <v>10</v>
      </c>
    </row>
    <row r="164" spans="1:4" x14ac:dyDescent="0.3">
      <c r="A164" s="1">
        <v>41548</v>
      </c>
      <c r="B164">
        <v>608.14</v>
      </c>
      <c r="C164">
        <f t="shared" si="2"/>
        <v>104.98385899494191</v>
      </c>
      <c r="D164">
        <v>10</v>
      </c>
    </row>
    <row r="165" spans="1:4" x14ac:dyDescent="0.3">
      <c r="A165" s="1">
        <v>41549</v>
      </c>
      <c r="B165">
        <v>609.72</v>
      </c>
      <c r="C165">
        <f t="shared" si="2"/>
        <v>105.25661608576313</v>
      </c>
      <c r="D165">
        <v>10</v>
      </c>
    </row>
    <row r="166" spans="1:4" x14ac:dyDescent="0.3">
      <c r="A166" s="1">
        <v>41550</v>
      </c>
      <c r="B166">
        <v>604.6</v>
      </c>
      <c r="C166">
        <f t="shared" si="2"/>
        <v>104.37274500664631</v>
      </c>
      <c r="D166">
        <v>10</v>
      </c>
    </row>
    <row r="167" spans="1:4" x14ac:dyDescent="0.3">
      <c r="A167" s="1">
        <v>41551</v>
      </c>
      <c r="B167">
        <v>609.76</v>
      </c>
      <c r="C167">
        <f t="shared" si="2"/>
        <v>105.26352132856871</v>
      </c>
      <c r="D167">
        <v>10</v>
      </c>
    </row>
    <row r="168" spans="1:4" x14ac:dyDescent="0.3">
      <c r="A168" s="1">
        <v>41554</v>
      </c>
      <c r="B168">
        <v>605.45000000000005</v>
      </c>
      <c r="C168">
        <f t="shared" si="2"/>
        <v>104.51948141626531</v>
      </c>
      <c r="D168">
        <v>10</v>
      </c>
    </row>
    <row r="169" spans="1:4" x14ac:dyDescent="0.3">
      <c r="A169" s="1">
        <v>41555</v>
      </c>
      <c r="B169">
        <v>599.32000000000005</v>
      </c>
      <c r="C169">
        <f t="shared" si="2"/>
        <v>103.46125295630708</v>
      </c>
      <c r="D169">
        <v>10</v>
      </c>
    </row>
    <row r="170" spans="1:4" x14ac:dyDescent="0.3">
      <c r="A170" s="1">
        <v>41556</v>
      </c>
      <c r="B170">
        <v>597.37</v>
      </c>
      <c r="C170">
        <f t="shared" si="2"/>
        <v>103.12462236953408</v>
      </c>
      <c r="D170">
        <v>10</v>
      </c>
    </row>
    <row r="171" spans="1:4" x14ac:dyDescent="0.3">
      <c r="A171" s="1">
        <v>41557</v>
      </c>
      <c r="B171">
        <v>607.65</v>
      </c>
      <c r="C171">
        <f t="shared" si="2"/>
        <v>104.89926977057331</v>
      </c>
      <c r="D171">
        <v>10</v>
      </c>
    </row>
    <row r="172" spans="1:4" x14ac:dyDescent="0.3">
      <c r="A172" s="1">
        <v>41558</v>
      </c>
      <c r="B172">
        <v>613.91999999999996</v>
      </c>
      <c r="C172">
        <f t="shared" si="2"/>
        <v>105.98166658035113</v>
      </c>
      <c r="D172">
        <v>10</v>
      </c>
    </row>
    <row r="173" spans="1:4" x14ac:dyDescent="0.3">
      <c r="A173" s="1">
        <v>41561</v>
      </c>
      <c r="B173">
        <v>617.74</v>
      </c>
      <c r="C173">
        <f t="shared" si="2"/>
        <v>106.64111726828595</v>
      </c>
      <c r="D173">
        <v>10</v>
      </c>
    </row>
    <row r="174" spans="1:4" x14ac:dyDescent="0.3">
      <c r="A174" s="1">
        <v>41562</v>
      </c>
      <c r="B174">
        <v>615.08000000000004</v>
      </c>
      <c r="C174">
        <f t="shared" si="2"/>
        <v>106.18191862171355</v>
      </c>
      <c r="D174">
        <v>10</v>
      </c>
    </row>
    <row r="175" spans="1:4" x14ac:dyDescent="0.3">
      <c r="A175" s="1">
        <v>41563</v>
      </c>
      <c r="B175">
        <v>623.49</v>
      </c>
      <c r="C175">
        <f t="shared" si="2"/>
        <v>107.63374592159096</v>
      </c>
      <c r="D175">
        <v>10</v>
      </c>
    </row>
    <row r="176" spans="1:4" x14ac:dyDescent="0.3">
      <c r="A176" s="1">
        <v>41564</v>
      </c>
      <c r="B176">
        <v>624.83000000000004</v>
      </c>
      <c r="C176">
        <f t="shared" si="2"/>
        <v>107.86507155557858</v>
      </c>
      <c r="D176">
        <v>10</v>
      </c>
    </row>
    <row r="177" spans="1:4" x14ac:dyDescent="0.3">
      <c r="A177" s="1">
        <v>41565</v>
      </c>
      <c r="B177">
        <v>630.27</v>
      </c>
      <c r="C177">
        <f t="shared" si="2"/>
        <v>108.80418457714018</v>
      </c>
      <c r="D177">
        <v>10</v>
      </c>
    </row>
    <row r="178" spans="1:4" x14ac:dyDescent="0.3">
      <c r="A178" s="1">
        <v>41568</v>
      </c>
      <c r="B178">
        <v>627.86</v>
      </c>
      <c r="C178">
        <f t="shared" si="2"/>
        <v>108.38814369810279</v>
      </c>
      <c r="D178">
        <v>10</v>
      </c>
    </row>
    <row r="179" spans="1:4" x14ac:dyDescent="0.3">
      <c r="A179" s="1">
        <v>41569</v>
      </c>
      <c r="B179">
        <v>632.11</v>
      </c>
      <c r="C179">
        <f t="shared" si="2"/>
        <v>109.1218257461978</v>
      </c>
      <c r="D179">
        <v>10</v>
      </c>
    </row>
    <row r="180" spans="1:4" x14ac:dyDescent="0.3">
      <c r="A180" s="1">
        <v>41570</v>
      </c>
      <c r="B180">
        <v>623.6</v>
      </c>
      <c r="C180">
        <f t="shared" si="2"/>
        <v>107.65273533930637</v>
      </c>
      <c r="D180">
        <v>10</v>
      </c>
    </row>
    <row r="181" spans="1:4" x14ac:dyDescent="0.3">
      <c r="A181" s="1">
        <v>41571</v>
      </c>
      <c r="B181">
        <v>627.24</v>
      </c>
      <c r="C181">
        <f t="shared" si="2"/>
        <v>108.28111243461598</v>
      </c>
      <c r="D181">
        <v>10</v>
      </c>
    </row>
    <row r="182" spans="1:4" x14ac:dyDescent="0.3">
      <c r="A182" s="1">
        <v>41572</v>
      </c>
      <c r="B182">
        <v>629.82000000000005</v>
      </c>
      <c r="C182">
        <f t="shared" si="2"/>
        <v>108.72650059557721</v>
      </c>
      <c r="D182">
        <v>10</v>
      </c>
    </row>
    <row r="183" spans="1:4" x14ac:dyDescent="0.3">
      <c r="A183" s="1">
        <v>41575</v>
      </c>
      <c r="B183">
        <v>630.71</v>
      </c>
      <c r="C183">
        <f t="shared" si="2"/>
        <v>108.8801422480018</v>
      </c>
      <c r="D183">
        <v>10</v>
      </c>
    </row>
    <row r="184" spans="1:4" x14ac:dyDescent="0.3">
      <c r="A184" s="1">
        <v>41576</v>
      </c>
      <c r="B184">
        <v>634.86</v>
      </c>
      <c r="C184">
        <f t="shared" si="2"/>
        <v>109.59656118908281</v>
      </c>
      <c r="D184">
        <v>10</v>
      </c>
    </row>
    <row r="185" spans="1:4" x14ac:dyDescent="0.3">
      <c r="A185" s="1">
        <v>41577</v>
      </c>
      <c r="B185">
        <v>630.89</v>
      </c>
      <c r="C185">
        <f t="shared" si="2"/>
        <v>108.91121584062699</v>
      </c>
      <c r="D185">
        <v>10</v>
      </c>
    </row>
    <row r="186" spans="1:4" x14ac:dyDescent="0.3">
      <c r="A186" s="1">
        <v>41578</v>
      </c>
      <c r="B186">
        <v>629.49</v>
      </c>
      <c r="C186">
        <f t="shared" si="2"/>
        <v>108.669532342431</v>
      </c>
      <c r="D186">
        <v>10</v>
      </c>
    </row>
    <row r="187" spans="1:4" x14ac:dyDescent="0.3">
      <c r="A187" s="1">
        <v>41579</v>
      </c>
      <c r="B187">
        <v>627.54999999999995</v>
      </c>
      <c r="C187">
        <f t="shared" si="2"/>
        <v>108.33462806635939</v>
      </c>
      <c r="D187">
        <v>10</v>
      </c>
    </row>
    <row r="188" spans="1:4" x14ac:dyDescent="0.3">
      <c r="A188" s="1">
        <v>41582</v>
      </c>
      <c r="B188">
        <v>635.79</v>
      </c>
      <c r="C188">
        <f t="shared" si="2"/>
        <v>109.757108084313</v>
      </c>
      <c r="D188">
        <v>10</v>
      </c>
    </row>
    <row r="189" spans="1:4" x14ac:dyDescent="0.3">
      <c r="A189" s="1">
        <v>41583</v>
      </c>
      <c r="B189">
        <v>630.9</v>
      </c>
      <c r="C189">
        <f t="shared" si="2"/>
        <v>108.91294215132838</v>
      </c>
      <c r="D189">
        <v>10</v>
      </c>
    </row>
    <row r="190" spans="1:4" x14ac:dyDescent="0.3">
      <c r="A190" s="1">
        <v>41584</v>
      </c>
      <c r="B190">
        <v>634.64</v>
      </c>
      <c r="C190">
        <f t="shared" si="2"/>
        <v>109.55858235365201</v>
      </c>
      <c r="D190">
        <v>10</v>
      </c>
    </row>
    <row r="191" spans="1:4" x14ac:dyDescent="0.3">
      <c r="A191" s="1">
        <v>41585</v>
      </c>
      <c r="B191">
        <v>625.19000000000005</v>
      </c>
      <c r="C191">
        <f t="shared" si="2"/>
        <v>107.92721874082898</v>
      </c>
      <c r="D191">
        <v>10</v>
      </c>
    </row>
    <row r="192" spans="1:4" x14ac:dyDescent="0.3">
      <c r="A192" s="1">
        <v>41586</v>
      </c>
      <c r="B192">
        <v>634.08000000000004</v>
      </c>
      <c r="C192">
        <f t="shared" si="2"/>
        <v>109.46190895437363</v>
      </c>
      <c r="D192">
        <v>10</v>
      </c>
    </row>
    <row r="193" spans="1:4" x14ac:dyDescent="0.3">
      <c r="A193" s="1">
        <v>41589</v>
      </c>
      <c r="B193">
        <v>635.12</v>
      </c>
      <c r="C193">
        <f t="shared" si="2"/>
        <v>109.64144526731923</v>
      </c>
      <c r="D193">
        <v>10</v>
      </c>
    </row>
    <row r="194" spans="1:4" x14ac:dyDescent="0.3">
      <c r="A194" s="1">
        <v>41590</v>
      </c>
      <c r="B194">
        <v>629.63</v>
      </c>
      <c r="C194">
        <f t="shared" ref="C194:C257" si="3">(B194/$B$2)*100</f>
        <v>108.69370069225059</v>
      </c>
      <c r="D194">
        <v>10</v>
      </c>
    </row>
    <row r="195" spans="1:4" x14ac:dyDescent="0.3">
      <c r="A195" s="1">
        <v>41591</v>
      </c>
      <c r="B195">
        <v>633.70000000000005</v>
      </c>
      <c r="C195">
        <f t="shared" si="3"/>
        <v>109.39630914772043</v>
      </c>
      <c r="D195">
        <v>10</v>
      </c>
    </row>
    <row r="196" spans="1:4" x14ac:dyDescent="0.3">
      <c r="A196" s="1">
        <v>41592</v>
      </c>
      <c r="B196">
        <v>637.11</v>
      </c>
      <c r="C196">
        <f t="shared" si="3"/>
        <v>109.98498109689783</v>
      </c>
      <c r="D196">
        <v>10</v>
      </c>
    </row>
    <row r="197" spans="1:4" x14ac:dyDescent="0.3">
      <c r="A197" s="1">
        <v>41593</v>
      </c>
      <c r="B197">
        <v>641.55999999999995</v>
      </c>
      <c r="C197">
        <f t="shared" si="3"/>
        <v>110.75318935902084</v>
      </c>
      <c r="D197">
        <v>10</v>
      </c>
    </row>
    <row r="198" spans="1:4" x14ac:dyDescent="0.3">
      <c r="A198" s="1">
        <v>41596</v>
      </c>
      <c r="B198">
        <v>637.59</v>
      </c>
      <c r="C198">
        <f t="shared" si="3"/>
        <v>110.06784401056504</v>
      </c>
      <c r="D198">
        <v>10</v>
      </c>
    </row>
    <row r="199" spans="1:4" x14ac:dyDescent="0.3">
      <c r="A199" s="1">
        <v>41597</v>
      </c>
      <c r="B199">
        <v>638.71</v>
      </c>
      <c r="C199">
        <f t="shared" si="3"/>
        <v>110.26119080912184</v>
      </c>
      <c r="D199">
        <v>10</v>
      </c>
    </row>
    <row r="200" spans="1:4" x14ac:dyDescent="0.3">
      <c r="A200" s="1">
        <v>41598</v>
      </c>
      <c r="B200">
        <v>636.82000000000005</v>
      </c>
      <c r="C200">
        <f t="shared" si="3"/>
        <v>109.93491808655722</v>
      </c>
      <c r="D200">
        <v>10</v>
      </c>
    </row>
    <row r="201" spans="1:4" x14ac:dyDescent="0.3">
      <c r="A201" s="1">
        <v>41599</v>
      </c>
      <c r="B201">
        <v>642.13</v>
      </c>
      <c r="C201">
        <f t="shared" si="3"/>
        <v>110.85158906900064</v>
      </c>
      <c r="D201">
        <v>10</v>
      </c>
    </row>
    <row r="202" spans="1:4" x14ac:dyDescent="0.3">
      <c r="A202" s="1">
        <v>41600</v>
      </c>
      <c r="B202">
        <v>645.71</v>
      </c>
      <c r="C202">
        <f t="shared" si="3"/>
        <v>111.46960830010187</v>
      </c>
      <c r="D202">
        <v>10</v>
      </c>
    </row>
    <row r="203" spans="1:4" x14ac:dyDescent="0.3">
      <c r="A203" s="1">
        <v>41603</v>
      </c>
      <c r="B203">
        <v>640.37</v>
      </c>
      <c r="C203">
        <f t="shared" si="3"/>
        <v>110.54775838555425</v>
      </c>
      <c r="D203">
        <v>10</v>
      </c>
    </row>
    <row r="204" spans="1:4" x14ac:dyDescent="0.3">
      <c r="A204" s="1">
        <v>41604</v>
      </c>
      <c r="B204">
        <v>638.16999999999996</v>
      </c>
      <c r="C204">
        <f t="shared" si="3"/>
        <v>110.16797003124621</v>
      </c>
      <c r="D204">
        <v>10</v>
      </c>
    </row>
    <row r="205" spans="1:4" x14ac:dyDescent="0.3">
      <c r="A205" s="1">
        <v>41605</v>
      </c>
      <c r="B205">
        <v>633.66999999999996</v>
      </c>
      <c r="C205">
        <f t="shared" si="3"/>
        <v>109.3911302156162</v>
      </c>
      <c r="D205">
        <v>10</v>
      </c>
    </row>
    <row r="206" spans="1:4" x14ac:dyDescent="0.3">
      <c r="A206" s="1">
        <v>41607</v>
      </c>
      <c r="B206">
        <v>632.66</v>
      </c>
      <c r="C206">
        <f t="shared" si="3"/>
        <v>109.2167728347748</v>
      </c>
      <c r="D206">
        <v>10</v>
      </c>
    </row>
    <row r="207" spans="1:4" x14ac:dyDescent="0.3">
      <c r="A207" s="1">
        <v>41610</v>
      </c>
      <c r="B207">
        <v>632.96</v>
      </c>
      <c r="C207">
        <f t="shared" si="3"/>
        <v>109.26856215581682</v>
      </c>
      <c r="D207">
        <v>10</v>
      </c>
    </row>
    <row r="208" spans="1:4" x14ac:dyDescent="0.3">
      <c r="A208" s="1">
        <v>41611</v>
      </c>
      <c r="B208">
        <v>635.04999999999995</v>
      </c>
      <c r="C208">
        <f t="shared" si="3"/>
        <v>109.62936109240941</v>
      </c>
      <c r="D208">
        <v>10</v>
      </c>
    </row>
    <row r="209" spans="1:4" x14ac:dyDescent="0.3">
      <c r="A209" s="1">
        <v>41612</v>
      </c>
      <c r="B209">
        <v>632.34</v>
      </c>
      <c r="C209">
        <f t="shared" si="3"/>
        <v>109.16153089233001</v>
      </c>
      <c r="D209">
        <v>10</v>
      </c>
    </row>
    <row r="210" spans="1:4" x14ac:dyDescent="0.3">
      <c r="A210" s="1">
        <v>41613</v>
      </c>
      <c r="B210">
        <v>629.61</v>
      </c>
      <c r="C210">
        <f t="shared" si="3"/>
        <v>108.6902480708478</v>
      </c>
      <c r="D210">
        <v>10</v>
      </c>
    </row>
    <row r="211" spans="1:4" x14ac:dyDescent="0.3">
      <c r="A211" s="1">
        <v>41614</v>
      </c>
      <c r="B211">
        <v>632.92999999999995</v>
      </c>
      <c r="C211">
        <f t="shared" si="3"/>
        <v>109.26338322371261</v>
      </c>
      <c r="D211">
        <v>10</v>
      </c>
    </row>
    <row r="212" spans="1:4" x14ac:dyDescent="0.3">
      <c r="A212" s="1">
        <v>41617</v>
      </c>
      <c r="B212">
        <v>633.49</v>
      </c>
      <c r="C212">
        <f t="shared" si="3"/>
        <v>109.36005662299102</v>
      </c>
      <c r="D212">
        <v>10</v>
      </c>
    </row>
    <row r="213" spans="1:4" x14ac:dyDescent="0.3">
      <c r="A213" s="1">
        <v>41618</v>
      </c>
      <c r="B213">
        <v>631.75</v>
      </c>
      <c r="C213">
        <f t="shared" si="3"/>
        <v>109.0596785609474</v>
      </c>
      <c r="D213">
        <v>10</v>
      </c>
    </row>
    <row r="214" spans="1:4" x14ac:dyDescent="0.3">
      <c r="A214" s="1">
        <v>41619</v>
      </c>
      <c r="B214">
        <v>622.73</v>
      </c>
      <c r="C214">
        <f t="shared" si="3"/>
        <v>107.50254630828458</v>
      </c>
      <c r="D214">
        <v>10</v>
      </c>
    </row>
    <row r="215" spans="1:4" x14ac:dyDescent="0.3">
      <c r="A215" s="1">
        <v>41620</v>
      </c>
      <c r="B215">
        <v>625.69000000000005</v>
      </c>
      <c r="C215">
        <f t="shared" si="3"/>
        <v>108.01353427589899</v>
      </c>
      <c r="D215">
        <v>10</v>
      </c>
    </row>
    <row r="216" spans="1:4" x14ac:dyDescent="0.3">
      <c r="A216" s="1">
        <v>41621</v>
      </c>
      <c r="B216">
        <v>623.29999999999995</v>
      </c>
      <c r="C216">
        <f t="shared" si="3"/>
        <v>107.60094601826435</v>
      </c>
      <c r="D216">
        <v>10</v>
      </c>
    </row>
    <row r="217" spans="1:4" x14ac:dyDescent="0.3">
      <c r="A217" s="1">
        <v>41624</v>
      </c>
      <c r="B217">
        <v>629.28</v>
      </c>
      <c r="C217">
        <f t="shared" si="3"/>
        <v>108.63327981770159</v>
      </c>
      <c r="D217">
        <v>10</v>
      </c>
    </row>
    <row r="218" spans="1:4" x14ac:dyDescent="0.3">
      <c r="A218" s="1">
        <v>41625</v>
      </c>
      <c r="B218">
        <v>625.48</v>
      </c>
      <c r="C218">
        <f t="shared" si="3"/>
        <v>107.97728175116958</v>
      </c>
      <c r="D218">
        <v>10</v>
      </c>
    </row>
    <row r="219" spans="1:4" x14ac:dyDescent="0.3">
      <c r="A219" s="1">
        <v>41626</v>
      </c>
      <c r="B219">
        <v>635.80999999999995</v>
      </c>
      <c r="C219">
        <f t="shared" si="3"/>
        <v>109.7605607057158</v>
      </c>
      <c r="D219">
        <v>10</v>
      </c>
    </row>
    <row r="220" spans="1:4" x14ac:dyDescent="0.3">
      <c r="A220" s="1">
        <v>41627</v>
      </c>
      <c r="B220">
        <v>637.23</v>
      </c>
      <c r="C220">
        <f t="shared" si="3"/>
        <v>110.00569682531463</v>
      </c>
      <c r="D220">
        <v>10</v>
      </c>
    </row>
    <row r="221" spans="1:4" x14ac:dyDescent="0.3">
      <c r="A221" s="1">
        <v>41628</v>
      </c>
      <c r="B221">
        <v>638.04</v>
      </c>
      <c r="C221">
        <f t="shared" si="3"/>
        <v>110.14552799212802</v>
      </c>
      <c r="D221">
        <v>10</v>
      </c>
    </row>
    <row r="222" spans="1:4" x14ac:dyDescent="0.3">
      <c r="A222" s="1">
        <v>41631</v>
      </c>
      <c r="B222">
        <v>638.26</v>
      </c>
      <c r="C222">
        <f t="shared" si="3"/>
        <v>110.18350682755882</v>
      </c>
      <c r="D222">
        <v>10</v>
      </c>
    </row>
    <row r="223" spans="1:4" x14ac:dyDescent="0.3">
      <c r="A223" s="1">
        <v>41632</v>
      </c>
      <c r="B223">
        <v>642.32000000000005</v>
      </c>
      <c r="C223">
        <f t="shared" si="3"/>
        <v>110.88438897232724</v>
      </c>
      <c r="D223">
        <v>10</v>
      </c>
    </row>
    <row r="224" spans="1:4" x14ac:dyDescent="0.3">
      <c r="A224" s="1">
        <v>41634</v>
      </c>
      <c r="B224">
        <v>647.83000000000004</v>
      </c>
      <c r="C224">
        <f t="shared" si="3"/>
        <v>111.83558616879867</v>
      </c>
      <c r="D224">
        <v>10</v>
      </c>
    </row>
    <row r="225" spans="1:4" x14ac:dyDescent="0.3">
      <c r="A225" s="1">
        <v>41635</v>
      </c>
      <c r="B225">
        <v>650.97</v>
      </c>
      <c r="C225">
        <f t="shared" si="3"/>
        <v>112.37764772903829</v>
      </c>
      <c r="D225">
        <v>10</v>
      </c>
    </row>
    <row r="226" spans="1:4" x14ac:dyDescent="0.3">
      <c r="A226" s="1">
        <v>41638</v>
      </c>
      <c r="B226">
        <v>645.77</v>
      </c>
      <c r="C226">
        <f t="shared" si="3"/>
        <v>111.47996616431027</v>
      </c>
      <c r="D226">
        <v>10</v>
      </c>
    </row>
    <row r="227" spans="1:4" x14ac:dyDescent="0.3">
      <c r="A227" s="1">
        <v>41639</v>
      </c>
      <c r="B227">
        <v>651.66999999999996</v>
      </c>
      <c r="C227">
        <f t="shared" si="3"/>
        <v>112.49848947813628</v>
      </c>
      <c r="D227">
        <v>10</v>
      </c>
    </row>
    <row r="228" spans="1:4" x14ac:dyDescent="0.3">
      <c r="A228" s="1">
        <v>41641</v>
      </c>
      <c r="B228">
        <v>643.16</v>
      </c>
      <c r="C228">
        <f t="shared" si="3"/>
        <v>111.02939907124485</v>
      </c>
      <c r="D228">
        <v>10</v>
      </c>
    </row>
    <row r="229" spans="1:4" x14ac:dyDescent="0.3">
      <c r="A229" s="1">
        <v>41642</v>
      </c>
      <c r="B229">
        <v>641.53</v>
      </c>
      <c r="C229">
        <f t="shared" si="3"/>
        <v>110.74801042691664</v>
      </c>
      <c r="D229">
        <v>10</v>
      </c>
    </row>
    <row r="230" spans="1:4" x14ac:dyDescent="0.3">
      <c r="A230" s="1">
        <v>41645</v>
      </c>
      <c r="B230">
        <v>641.92999999999995</v>
      </c>
      <c r="C230">
        <f t="shared" si="3"/>
        <v>110.81706285497263</v>
      </c>
      <c r="D230">
        <v>10</v>
      </c>
    </row>
    <row r="231" spans="1:4" x14ac:dyDescent="0.3">
      <c r="A231" s="1">
        <v>41646</v>
      </c>
      <c r="B231">
        <v>647.66</v>
      </c>
      <c r="C231">
        <f t="shared" si="3"/>
        <v>111.80623888687487</v>
      </c>
      <c r="D231">
        <v>10</v>
      </c>
    </row>
    <row r="232" spans="1:4" x14ac:dyDescent="0.3">
      <c r="A232" s="1">
        <v>41647</v>
      </c>
      <c r="B232">
        <v>643.24</v>
      </c>
      <c r="C232">
        <f t="shared" si="3"/>
        <v>111.04320955685606</v>
      </c>
      <c r="D232">
        <v>10</v>
      </c>
    </row>
    <row r="233" spans="1:4" x14ac:dyDescent="0.3">
      <c r="A233" s="1">
        <v>41648</v>
      </c>
      <c r="B233">
        <v>640.88</v>
      </c>
      <c r="C233">
        <f t="shared" si="3"/>
        <v>110.63580023132565</v>
      </c>
      <c r="D233">
        <v>10</v>
      </c>
    </row>
    <row r="234" spans="1:4" x14ac:dyDescent="0.3">
      <c r="A234" s="1">
        <v>41649</v>
      </c>
      <c r="B234">
        <v>641.83000000000004</v>
      </c>
      <c r="C234">
        <f t="shared" si="3"/>
        <v>110.79979974795864</v>
      </c>
      <c r="D234">
        <v>10</v>
      </c>
    </row>
    <row r="235" spans="1:4" x14ac:dyDescent="0.3">
      <c r="A235" s="1">
        <v>41652</v>
      </c>
      <c r="B235">
        <v>629.63</v>
      </c>
      <c r="C235">
        <f t="shared" si="3"/>
        <v>108.69370069225059</v>
      </c>
      <c r="D235">
        <v>10</v>
      </c>
    </row>
    <row r="236" spans="1:4" x14ac:dyDescent="0.3">
      <c r="A236" s="1">
        <v>41653</v>
      </c>
      <c r="B236">
        <v>636.5</v>
      </c>
      <c r="C236">
        <f t="shared" si="3"/>
        <v>109.87967614411242</v>
      </c>
      <c r="D236">
        <v>10</v>
      </c>
    </row>
    <row r="237" spans="1:4" x14ac:dyDescent="0.3">
      <c r="A237" s="1">
        <v>41654</v>
      </c>
      <c r="B237">
        <v>634.47</v>
      </c>
      <c r="C237">
        <f t="shared" si="3"/>
        <v>109.52923507172822</v>
      </c>
      <c r="D237">
        <v>10</v>
      </c>
    </row>
    <row r="238" spans="1:4" x14ac:dyDescent="0.3">
      <c r="A238" s="1">
        <v>41655</v>
      </c>
      <c r="B238">
        <v>634.96</v>
      </c>
      <c r="C238">
        <f t="shared" si="3"/>
        <v>109.61382429609682</v>
      </c>
      <c r="D238">
        <v>10</v>
      </c>
    </row>
    <row r="239" spans="1:4" x14ac:dyDescent="0.3">
      <c r="A239" s="1">
        <v>41656</v>
      </c>
      <c r="B239">
        <v>634.62</v>
      </c>
      <c r="C239">
        <f t="shared" si="3"/>
        <v>109.55512973224921</v>
      </c>
      <c r="D239">
        <v>10</v>
      </c>
    </row>
    <row r="240" spans="1:4" x14ac:dyDescent="0.3">
      <c r="A240" s="1">
        <v>41660</v>
      </c>
      <c r="B240">
        <v>637.84</v>
      </c>
      <c r="C240">
        <f t="shared" si="3"/>
        <v>110.11100177810003</v>
      </c>
      <c r="D240">
        <v>10</v>
      </c>
    </row>
    <row r="241" spans="1:4" x14ac:dyDescent="0.3">
      <c r="A241" s="1">
        <v>41661</v>
      </c>
      <c r="B241">
        <v>639.89</v>
      </c>
      <c r="C241">
        <f t="shared" si="3"/>
        <v>110.46489547188702</v>
      </c>
      <c r="D241">
        <v>10</v>
      </c>
    </row>
    <row r="242" spans="1:4" x14ac:dyDescent="0.3">
      <c r="A242" s="1">
        <v>41662</v>
      </c>
      <c r="B242">
        <v>632.71</v>
      </c>
      <c r="C242">
        <f t="shared" si="3"/>
        <v>109.22540438828182</v>
      </c>
      <c r="D242">
        <v>10</v>
      </c>
    </row>
    <row r="243" spans="1:4" x14ac:dyDescent="0.3">
      <c r="A243" s="1">
        <v>41663</v>
      </c>
      <c r="B243">
        <v>619.65</v>
      </c>
      <c r="C243">
        <f t="shared" si="3"/>
        <v>106.97084261225336</v>
      </c>
      <c r="D243">
        <v>10</v>
      </c>
    </row>
    <row r="244" spans="1:4" x14ac:dyDescent="0.3">
      <c r="A244" s="1">
        <v>41666</v>
      </c>
      <c r="B244">
        <v>617.54</v>
      </c>
      <c r="C244">
        <f t="shared" si="3"/>
        <v>106.60659105425793</v>
      </c>
      <c r="D244">
        <v>10</v>
      </c>
    </row>
    <row r="245" spans="1:4" x14ac:dyDescent="0.3">
      <c r="A245" s="1">
        <v>41667</v>
      </c>
      <c r="B245">
        <v>622.35</v>
      </c>
      <c r="C245">
        <f t="shared" si="3"/>
        <v>107.43694650163138</v>
      </c>
      <c r="D245">
        <v>10</v>
      </c>
    </row>
    <row r="246" spans="1:4" x14ac:dyDescent="0.3">
      <c r="A246" s="1">
        <v>41668</v>
      </c>
      <c r="B246">
        <v>618.66</v>
      </c>
      <c r="C246">
        <f t="shared" si="3"/>
        <v>106.79993785281474</v>
      </c>
      <c r="D246">
        <v>10</v>
      </c>
    </row>
    <row r="247" spans="1:4" x14ac:dyDescent="0.3">
      <c r="A247" s="1">
        <v>41669</v>
      </c>
      <c r="B247">
        <v>619.63</v>
      </c>
      <c r="C247">
        <f t="shared" si="3"/>
        <v>106.96738999085056</v>
      </c>
      <c r="D247">
        <v>10</v>
      </c>
    </row>
    <row r="248" spans="1:4" x14ac:dyDescent="0.3">
      <c r="A248" s="1">
        <v>41670</v>
      </c>
      <c r="B248">
        <v>610.44000000000005</v>
      </c>
      <c r="C248">
        <f t="shared" si="3"/>
        <v>105.38091045626392</v>
      </c>
      <c r="D248">
        <v>10</v>
      </c>
    </row>
    <row r="249" spans="1:4" x14ac:dyDescent="0.3">
      <c r="A249" s="1">
        <v>41673</v>
      </c>
      <c r="B249">
        <v>599.58000000000004</v>
      </c>
      <c r="C249">
        <f t="shared" si="3"/>
        <v>103.50613703454347</v>
      </c>
      <c r="D249">
        <v>10</v>
      </c>
    </row>
    <row r="250" spans="1:4" x14ac:dyDescent="0.3">
      <c r="A250" s="1">
        <v>41674</v>
      </c>
      <c r="B250">
        <v>603.98</v>
      </c>
      <c r="C250">
        <f t="shared" si="3"/>
        <v>104.26571374315949</v>
      </c>
      <c r="D250">
        <v>10</v>
      </c>
    </row>
    <row r="251" spans="1:4" x14ac:dyDescent="0.3">
      <c r="A251" s="1">
        <v>41675</v>
      </c>
      <c r="B251">
        <v>598.77</v>
      </c>
      <c r="C251">
        <f t="shared" si="3"/>
        <v>103.36630586773008</v>
      </c>
      <c r="D251">
        <v>10</v>
      </c>
    </row>
    <row r="252" spans="1:4" x14ac:dyDescent="0.3">
      <c r="A252" s="1">
        <v>41676</v>
      </c>
      <c r="B252">
        <v>606.57000000000005</v>
      </c>
      <c r="C252">
        <f t="shared" si="3"/>
        <v>104.71282821482211</v>
      </c>
      <c r="D252">
        <v>10</v>
      </c>
    </row>
    <row r="253" spans="1:4" x14ac:dyDescent="0.3">
      <c r="A253" s="1">
        <v>41677</v>
      </c>
      <c r="B253">
        <v>613.21</v>
      </c>
      <c r="C253">
        <f t="shared" si="3"/>
        <v>105.85909852055173</v>
      </c>
      <c r="D253">
        <v>10</v>
      </c>
    </row>
    <row r="254" spans="1:4" x14ac:dyDescent="0.3">
      <c r="A254" s="1">
        <v>41680</v>
      </c>
      <c r="B254">
        <v>609.35</v>
      </c>
      <c r="C254">
        <f t="shared" si="3"/>
        <v>105.19274258981133</v>
      </c>
      <c r="D254">
        <v>10</v>
      </c>
    </row>
    <row r="255" spans="1:4" x14ac:dyDescent="0.3">
      <c r="A255" s="1">
        <v>41681</v>
      </c>
      <c r="B255">
        <v>618.04</v>
      </c>
      <c r="C255">
        <f t="shared" si="3"/>
        <v>106.69290658932795</v>
      </c>
      <c r="D255">
        <v>10</v>
      </c>
    </row>
    <row r="256" spans="1:4" x14ac:dyDescent="0.3">
      <c r="A256" s="1">
        <v>41682</v>
      </c>
      <c r="B256">
        <v>615.76</v>
      </c>
      <c r="C256">
        <f t="shared" si="3"/>
        <v>106.29930774940874</v>
      </c>
      <c r="D256">
        <v>10</v>
      </c>
    </row>
    <row r="257" spans="1:4" x14ac:dyDescent="0.3">
      <c r="A257" s="1">
        <v>41683</v>
      </c>
      <c r="B257">
        <v>618.12</v>
      </c>
      <c r="C257">
        <f t="shared" si="3"/>
        <v>106.70671707493915</v>
      </c>
      <c r="D257">
        <v>10</v>
      </c>
    </row>
    <row r="258" spans="1:4" x14ac:dyDescent="0.3">
      <c r="A258" s="1">
        <v>41684</v>
      </c>
      <c r="B258">
        <v>627.11</v>
      </c>
      <c r="C258">
        <f t="shared" ref="C258:C321" si="4">(B258/$B$2)*100</f>
        <v>108.25867039549779</v>
      </c>
      <c r="D258">
        <v>10</v>
      </c>
    </row>
    <row r="259" spans="1:4" x14ac:dyDescent="0.3">
      <c r="A259" s="1">
        <v>41688</v>
      </c>
      <c r="B259">
        <v>629.11</v>
      </c>
      <c r="C259">
        <f t="shared" si="4"/>
        <v>108.6039325357778</v>
      </c>
      <c r="D259">
        <v>10</v>
      </c>
    </row>
    <row r="260" spans="1:4" x14ac:dyDescent="0.3">
      <c r="A260" s="1">
        <v>41689</v>
      </c>
      <c r="B260">
        <v>629.41999999999996</v>
      </c>
      <c r="C260">
        <f t="shared" si="4"/>
        <v>108.65744816752118</v>
      </c>
      <c r="D260">
        <v>10</v>
      </c>
    </row>
    <row r="261" spans="1:4" x14ac:dyDescent="0.3">
      <c r="A261" s="1">
        <v>41690</v>
      </c>
      <c r="B261">
        <v>634.22</v>
      </c>
      <c r="C261">
        <f t="shared" si="4"/>
        <v>109.48607730419322</v>
      </c>
      <c r="D261">
        <v>10</v>
      </c>
    </row>
    <row r="262" spans="1:4" x14ac:dyDescent="0.3">
      <c r="A262" s="1">
        <v>41691</v>
      </c>
      <c r="B262">
        <v>629.80999999999995</v>
      </c>
      <c r="C262">
        <f t="shared" si="4"/>
        <v>108.72477428487579</v>
      </c>
      <c r="D262">
        <v>10</v>
      </c>
    </row>
    <row r="263" spans="1:4" x14ac:dyDescent="0.3">
      <c r="A263" s="1">
        <v>41694</v>
      </c>
      <c r="B263">
        <v>639.36</v>
      </c>
      <c r="C263">
        <f t="shared" si="4"/>
        <v>110.37340100471282</v>
      </c>
      <c r="D263">
        <v>10</v>
      </c>
    </row>
    <row r="264" spans="1:4" x14ac:dyDescent="0.3">
      <c r="A264" s="1">
        <v>41695</v>
      </c>
      <c r="B264">
        <v>639.27</v>
      </c>
      <c r="C264">
        <f t="shared" si="4"/>
        <v>110.35786420840023</v>
      </c>
      <c r="D264">
        <v>10</v>
      </c>
    </row>
    <row r="265" spans="1:4" x14ac:dyDescent="0.3">
      <c r="A265" s="1">
        <v>41696</v>
      </c>
      <c r="B265">
        <v>635.36</v>
      </c>
      <c r="C265">
        <f t="shared" si="4"/>
        <v>109.68287672415282</v>
      </c>
      <c r="D265">
        <v>10</v>
      </c>
    </row>
    <row r="266" spans="1:4" x14ac:dyDescent="0.3">
      <c r="A266" s="1">
        <v>41697</v>
      </c>
      <c r="B266">
        <v>635.29</v>
      </c>
      <c r="C266">
        <f t="shared" si="4"/>
        <v>109.67079254924302</v>
      </c>
      <c r="D266">
        <v>10</v>
      </c>
    </row>
    <row r="267" spans="1:4" x14ac:dyDescent="0.3">
      <c r="A267" s="1">
        <v>41698</v>
      </c>
      <c r="B267">
        <v>638.36</v>
      </c>
      <c r="C267">
        <f t="shared" si="4"/>
        <v>110.20076993457283</v>
      </c>
      <c r="D267">
        <v>10</v>
      </c>
    </row>
    <row r="268" spans="1:4" x14ac:dyDescent="0.3">
      <c r="A268" s="1">
        <v>41701</v>
      </c>
      <c r="B268">
        <v>634.51</v>
      </c>
      <c r="C268">
        <f t="shared" si="4"/>
        <v>109.53614031453381</v>
      </c>
      <c r="D268">
        <v>10</v>
      </c>
    </row>
    <row r="269" spans="1:4" x14ac:dyDescent="0.3">
      <c r="A269" s="1">
        <v>41702</v>
      </c>
      <c r="B269">
        <v>640.96</v>
      </c>
      <c r="C269">
        <f t="shared" si="4"/>
        <v>110.64961071693685</v>
      </c>
      <c r="D269">
        <v>10</v>
      </c>
    </row>
    <row r="270" spans="1:4" x14ac:dyDescent="0.3">
      <c r="A270" s="1">
        <v>41703</v>
      </c>
      <c r="B270">
        <v>634.07000000000005</v>
      </c>
      <c r="C270">
        <f t="shared" si="4"/>
        <v>109.46018264367221</v>
      </c>
      <c r="D270">
        <v>10</v>
      </c>
    </row>
    <row r="271" spans="1:4" x14ac:dyDescent="0.3">
      <c r="A271" s="1">
        <v>41704</v>
      </c>
      <c r="B271">
        <v>637.61</v>
      </c>
      <c r="C271">
        <f t="shared" si="4"/>
        <v>110.07129663196781</v>
      </c>
      <c r="D271">
        <v>10</v>
      </c>
    </row>
    <row r="272" spans="1:4" x14ac:dyDescent="0.3">
      <c r="A272" s="1">
        <v>41705</v>
      </c>
      <c r="B272">
        <v>640.16</v>
      </c>
      <c r="C272">
        <f t="shared" si="4"/>
        <v>110.51150586082483</v>
      </c>
      <c r="D272">
        <v>10</v>
      </c>
    </row>
    <row r="273" spans="1:4" x14ac:dyDescent="0.3">
      <c r="A273" s="1">
        <v>41708</v>
      </c>
      <c r="B273">
        <v>641.48</v>
      </c>
      <c r="C273">
        <f t="shared" si="4"/>
        <v>110.73937887340963</v>
      </c>
      <c r="D273">
        <v>10</v>
      </c>
    </row>
    <row r="274" spans="1:4" x14ac:dyDescent="0.3">
      <c r="A274" s="1">
        <v>41709</v>
      </c>
      <c r="B274">
        <v>633.99</v>
      </c>
      <c r="C274">
        <f t="shared" si="4"/>
        <v>109.44637215806101</v>
      </c>
      <c r="D274">
        <v>10</v>
      </c>
    </row>
    <row r="275" spans="1:4" x14ac:dyDescent="0.3">
      <c r="A275" s="1">
        <v>41710</v>
      </c>
      <c r="B275">
        <v>634.28</v>
      </c>
      <c r="C275">
        <f t="shared" si="4"/>
        <v>109.49643516840162</v>
      </c>
      <c r="D275">
        <v>10</v>
      </c>
    </row>
    <row r="276" spans="1:4" x14ac:dyDescent="0.3">
      <c r="A276" s="1">
        <v>41711</v>
      </c>
      <c r="B276">
        <v>628.11</v>
      </c>
      <c r="C276">
        <f t="shared" si="4"/>
        <v>108.4313014656378</v>
      </c>
      <c r="D276">
        <v>10</v>
      </c>
    </row>
    <row r="277" spans="1:4" x14ac:dyDescent="0.3">
      <c r="A277" s="1">
        <v>41712</v>
      </c>
      <c r="B277">
        <v>628.98</v>
      </c>
      <c r="C277">
        <f t="shared" si="4"/>
        <v>108.5814904966596</v>
      </c>
      <c r="D277">
        <v>10</v>
      </c>
    </row>
    <row r="278" spans="1:4" x14ac:dyDescent="0.3">
      <c r="A278" s="1">
        <v>41715</v>
      </c>
      <c r="B278">
        <v>633.01</v>
      </c>
      <c r="C278">
        <f t="shared" si="4"/>
        <v>109.27719370932381</v>
      </c>
      <c r="D278">
        <v>10</v>
      </c>
    </row>
    <row r="279" spans="1:4" x14ac:dyDescent="0.3">
      <c r="A279" s="1">
        <v>41716</v>
      </c>
      <c r="B279">
        <v>637.94000000000005</v>
      </c>
      <c r="C279">
        <f t="shared" si="4"/>
        <v>110.12826488511405</v>
      </c>
      <c r="D279">
        <v>10</v>
      </c>
    </row>
    <row r="280" spans="1:4" x14ac:dyDescent="0.3">
      <c r="A280" s="1">
        <v>41717</v>
      </c>
      <c r="B280">
        <v>632.13</v>
      </c>
      <c r="C280">
        <f t="shared" si="4"/>
        <v>109.1252783676006</v>
      </c>
      <c r="D280">
        <v>10</v>
      </c>
    </row>
    <row r="281" spans="1:4" x14ac:dyDescent="0.3">
      <c r="A281" s="1">
        <v>41718</v>
      </c>
      <c r="B281">
        <v>635.32000000000005</v>
      </c>
      <c r="C281">
        <f t="shared" si="4"/>
        <v>109.67597148134722</v>
      </c>
      <c r="D281">
        <v>10</v>
      </c>
    </row>
    <row r="282" spans="1:4" x14ac:dyDescent="0.3">
      <c r="A282" s="1">
        <v>41719</v>
      </c>
      <c r="B282">
        <v>636.96</v>
      </c>
      <c r="C282">
        <f t="shared" si="4"/>
        <v>109.95908643637682</v>
      </c>
      <c r="D282">
        <v>10</v>
      </c>
    </row>
    <row r="283" spans="1:4" x14ac:dyDescent="0.3">
      <c r="A283" s="1">
        <v>41722</v>
      </c>
      <c r="B283">
        <v>636.21</v>
      </c>
      <c r="C283">
        <f t="shared" si="4"/>
        <v>109.82961313377182</v>
      </c>
      <c r="D283">
        <v>10</v>
      </c>
    </row>
    <row r="284" spans="1:4" x14ac:dyDescent="0.3">
      <c r="A284" s="1">
        <v>41723</v>
      </c>
      <c r="B284">
        <v>641.54999999999995</v>
      </c>
      <c r="C284">
        <f t="shared" si="4"/>
        <v>110.75146304831944</v>
      </c>
      <c r="D284">
        <v>10</v>
      </c>
    </row>
    <row r="285" spans="1:4" x14ac:dyDescent="0.3">
      <c r="A285" s="1">
        <v>41724</v>
      </c>
      <c r="B285">
        <v>639.49</v>
      </c>
      <c r="C285">
        <f t="shared" si="4"/>
        <v>110.39584304383104</v>
      </c>
      <c r="D285">
        <v>10</v>
      </c>
    </row>
    <row r="286" spans="1:4" x14ac:dyDescent="0.3">
      <c r="A286" s="1">
        <v>41725</v>
      </c>
      <c r="B286">
        <v>645</v>
      </c>
      <c r="C286">
        <f t="shared" si="4"/>
        <v>111.34704024030246</v>
      </c>
      <c r="D286">
        <v>10</v>
      </c>
    </row>
    <row r="287" spans="1:4" x14ac:dyDescent="0.3">
      <c r="A287" s="1">
        <v>41726</v>
      </c>
      <c r="B287">
        <v>652.98</v>
      </c>
      <c r="C287">
        <f t="shared" si="4"/>
        <v>112.72463618001969</v>
      </c>
      <c r="D287">
        <v>10</v>
      </c>
    </row>
    <row r="288" spans="1:4" x14ac:dyDescent="0.3">
      <c r="A288" s="1">
        <v>41729</v>
      </c>
      <c r="B288">
        <v>652.9</v>
      </c>
      <c r="C288">
        <f t="shared" si="4"/>
        <v>112.71082569440848</v>
      </c>
      <c r="D288">
        <v>10</v>
      </c>
    </row>
    <row r="289" spans="1:4" x14ac:dyDescent="0.3">
      <c r="A289" s="1">
        <v>41730</v>
      </c>
      <c r="B289">
        <v>656.38</v>
      </c>
      <c r="C289">
        <f t="shared" si="4"/>
        <v>113.3115818184957</v>
      </c>
      <c r="D289">
        <v>10</v>
      </c>
    </row>
    <row r="290" spans="1:4" x14ac:dyDescent="0.3">
      <c r="A290" s="1">
        <v>41731</v>
      </c>
      <c r="B290">
        <v>658.47</v>
      </c>
      <c r="C290">
        <f t="shared" si="4"/>
        <v>113.6723807550883</v>
      </c>
      <c r="D290">
        <v>10</v>
      </c>
    </row>
    <row r="291" spans="1:4" x14ac:dyDescent="0.3">
      <c r="A291" s="1">
        <v>41732</v>
      </c>
      <c r="B291">
        <v>662.19</v>
      </c>
      <c r="C291">
        <f t="shared" si="4"/>
        <v>114.31456833600913</v>
      </c>
      <c r="D291">
        <v>10</v>
      </c>
    </row>
    <row r="292" spans="1:4" x14ac:dyDescent="0.3">
      <c r="A292" s="1">
        <v>41733</v>
      </c>
      <c r="B292">
        <v>659.5</v>
      </c>
      <c r="C292">
        <f t="shared" si="4"/>
        <v>113.85019075733251</v>
      </c>
      <c r="D292">
        <v>10</v>
      </c>
    </row>
    <row r="293" spans="1:4" x14ac:dyDescent="0.3">
      <c r="A293" s="1">
        <v>41736</v>
      </c>
      <c r="B293">
        <v>649.98</v>
      </c>
      <c r="C293">
        <f t="shared" si="4"/>
        <v>112.20674296959967</v>
      </c>
      <c r="D293">
        <v>10</v>
      </c>
    </row>
    <row r="294" spans="1:4" x14ac:dyDescent="0.3">
      <c r="A294" s="1">
        <v>41737</v>
      </c>
      <c r="B294">
        <v>655.87</v>
      </c>
      <c r="C294">
        <f t="shared" si="4"/>
        <v>113.2235399727243</v>
      </c>
      <c r="D294">
        <v>10</v>
      </c>
    </row>
    <row r="295" spans="1:4" x14ac:dyDescent="0.3">
      <c r="A295" s="1">
        <v>41738</v>
      </c>
      <c r="B295">
        <v>659.03</v>
      </c>
      <c r="C295">
        <f t="shared" si="4"/>
        <v>113.76905415436671</v>
      </c>
      <c r="D295">
        <v>10</v>
      </c>
    </row>
    <row r="296" spans="1:4" x14ac:dyDescent="0.3">
      <c r="A296" s="1">
        <v>41739</v>
      </c>
      <c r="B296">
        <v>650.25</v>
      </c>
      <c r="C296">
        <f t="shared" si="4"/>
        <v>112.25335335853748</v>
      </c>
      <c r="D296">
        <v>10</v>
      </c>
    </row>
    <row r="297" spans="1:4" x14ac:dyDescent="0.3">
      <c r="A297" s="1">
        <v>41740</v>
      </c>
      <c r="B297">
        <v>648.79999999999995</v>
      </c>
      <c r="C297">
        <f t="shared" si="4"/>
        <v>112.00303830683447</v>
      </c>
      <c r="D297">
        <v>10</v>
      </c>
    </row>
    <row r="298" spans="1:4" x14ac:dyDescent="0.3">
      <c r="A298" s="1">
        <v>41743</v>
      </c>
      <c r="B298">
        <v>657.31</v>
      </c>
      <c r="C298">
        <f t="shared" si="4"/>
        <v>113.47212871372589</v>
      </c>
      <c r="D298">
        <v>10</v>
      </c>
    </row>
    <row r="299" spans="1:4" x14ac:dyDescent="0.3">
      <c r="A299" s="1">
        <v>41744</v>
      </c>
      <c r="B299">
        <v>665.55</v>
      </c>
      <c r="C299">
        <f t="shared" si="4"/>
        <v>114.89460873167951</v>
      </c>
      <c r="D299">
        <v>10</v>
      </c>
    </row>
    <row r="300" spans="1:4" x14ac:dyDescent="0.3">
      <c r="A300" s="1">
        <v>41745</v>
      </c>
      <c r="B300">
        <v>673.58</v>
      </c>
      <c r="C300">
        <f t="shared" si="4"/>
        <v>116.28083622490377</v>
      </c>
      <c r="D300">
        <v>10</v>
      </c>
    </row>
    <row r="301" spans="1:4" x14ac:dyDescent="0.3">
      <c r="A301" s="1">
        <v>41746</v>
      </c>
      <c r="B301">
        <v>679.12</v>
      </c>
      <c r="C301">
        <f t="shared" si="4"/>
        <v>117.23721235347939</v>
      </c>
      <c r="D301">
        <v>10</v>
      </c>
    </row>
    <row r="302" spans="1:4" x14ac:dyDescent="0.3">
      <c r="A302" s="1">
        <v>41750</v>
      </c>
      <c r="B302">
        <v>683.56</v>
      </c>
      <c r="C302">
        <f t="shared" si="4"/>
        <v>118.00369430490099</v>
      </c>
      <c r="D302">
        <v>10</v>
      </c>
    </row>
    <row r="303" spans="1:4" x14ac:dyDescent="0.3">
      <c r="A303" s="1">
        <v>41751</v>
      </c>
      <c r="B303">
        <v>682.05</v>
      </c>
      <c r="C303">
        <f t="shared" si="4"/>
        <v>117.74302138898958</v>
      </c>
      <c r="D303">
        <v>10</v>
      </c>
    </row>
    <row r="304" spans="1:4" x14ac:dyDescent="0.3">
      <c r="A304" s="1">
        <v>41752</v>
      </c>
      <c r="B304">
        <v>685.28</v>
      </c>
      <c r="C304">
        <f t="shared" si="4"/>
        <v>118.30061974554181</v>
      </c>
      <c r="D304">
        <v>10</v>
      </c>
    </row>
    <row r="305" spans="1:4" x14ac:dyDescent="0.3">
      <c r="A305" s="1">
        <v>41753</v>
      </c>
      <c r="B305">
        <v>684.62</v>
      </c>
      <c r="C305">
        <f t="shared" si="4"/>
        <v>118.18668323924942</v>
      </c>
      <c r="D305">
        <v>10</v>
      </c>
    </row>
    <row r="306" spans="1:4" x14ac:dyDescent="0.3">
      <c r="A306" s="1">
        <v>41754</v>
      </c>
      <c r="B306">
        <v>681.62</v>
      </c>
      <c r="C306">
        <f t="shared" si="4"/>
        <v>117.66879002882939</v>
      </c>
      <c r="D306">
        <v>10</v>
      </c>
    </row>
    <row r="307" spans="1:4" x14ac:dyDescent="0.3">
      <c r="A307" s="1">
        <v>41757</v>
      </c>
      <c r="B307">
        <v>683.45</v>
      </c>
      <c r="C307">
        <f t="shared" si="4"/>
        <v>117.9847048871856</v>
      </c>
      <c r="D307">
        <v>10</v>
      </c>
    </row>
    <row r="308" spans="1:4" x14ac:dyDescent="0.3">
      <c r="A308" s="1">
        <v>41758</v>
      </c>
      <c r="B308">
        <v>686.34</v>
      </c>
      <c r="C308">
        <f t="shared" si="4"/>
        <v>118.48360867989021</v>
      </c>
      <c r="D308">
        <v>10</v>
      </c>
    </row>
    <row r="309" spans="1:4" x14ac:dyDescent="0.3">
      <c r="A309" s="1">
        <v>41759</v>
      </c>
      <c r="B309">
        <v>686.29</v>
      </c>
      <c r="C309">
        <f t="shared" si="4"/>
        <v>118.47497712638319</v>
      </c>
      <c r="D309">
        <v>10</v>
      </c>
    </row>
    <row r="310" spans="1:4" x14ac:dyDescent="0.3">
      <c r="A310" s="1">
        <v>41760</v>
      </c>
      <c r="B310">
        <v>683.84</v>
      </c>
      <c r="C310">
        <f t="shared" si="4"/>
        <v>118.0520310045402</v>
      </c>
      <c r="D310">
        <v>10</v>
      </c>
    </row>
    <row r="311" spans="1:4" x14ac:dyDescent="0.3">
      <c r="A311" s="1">
        <v>41761</v>
      </c>
      <c r="B311">
        <v>686.03</v>
      </c>
      <c r="C311">
        <f t="shared" si="4"/>
        <v>118.4300930481468</v>
      </c>
      <c r="D311">
        <v>10</v>
      </c>
    </row>
    <row r="312" spans="1:4" x14ac:dyDescent="0.3">
      <c r="A312" s="1">
        <v>41764</v>
      </c>
      <c r="B312">
        <v>689.2</v>
      </c>
      <c r="C312">
        <f t="shared" si="4"/>
        <v>118.97733354049063</v>
      </c>
      <c r="D312">
        <v>10</v>
      </c>
    </row>
    <row r="313" spans="1:4" x14ac:dyDescent="0.3">
      <c r="A313" s="1">
        <v>41765</v>
      </c>
      <c r="B313">
        <v>690.2</v>
      </c>
      <c r="C313">
        <f t="shared" si="4"/>
        <v>119.14996461063063</v>
      </c>
      <c r="D313">
        <v>10</v>
      </c>
    </row>
    <row r="314" spans="1:4" x14ac:dyDescent="0.3">
      <c r="A314" s="1">
        <v>41766</v>
      </c>
      <c r="B314">
        <v>695.51</v>
      </c>
      <c r="C314">
        <f t="shared" si="4"/>
        <v>120.06663559307404</v>
      </c>
      <c r="D314">
        <v>10</v>
      </c>
    </row>
    <row r="315" spans="1:4" x14ac:dyDescent="0.3">
      <c r="A315" s="1">
        <v>41767</v>
      </c>
      <c r="B315">
        <v>686.57</v>
      </c>
      <c r="C315">
        <f t="shared" si="4"/>
        <v>118.52331382602242</v>
      </c>
      <c r="D315">
        <v>10</v>
      </c>
    </row>
    <row r="316" spans="1:4" x14ac:dyDescent="0.3">
      <c r="A316" s="1">
        <v>41768</v>
      </c>
      <c r="B316">
        <v>685.35</v>
      </c>
      <c r="C316">
        <f t="shared" si="4"/>
        <v>118.31270392045161</v>
      </c>
      <c r="D316">
        <v>10</v>
      </c>
    </row>
    <row r="317" spans="1:4" x14ac:dyDescent="0.3">
      <c r="A317" s="1">
        <v>41771</v>
      </c>
      <c r="B317">
        <v>689.56</v>
      </c>
      <c r="C317">
        <f t="shared" si="4"/>
        <v>119.03948072574102</v>
      </c>
      <c r="D317">
        <v>10</v>
      </c>
    </row>
    <row r="318" spans="1:4" x14ac:dyDescent="0.3">
      <c r="A318" s="1">
        <v>41772</v>
      </c>
      <c r="B318">
        <v>691.8</v>
      </c>
      <c r="C318">
        <f t="shared" si="4"/>
        <v>119.42617432285462</v>
      </c>
      <c r="D318">
        <v>10</v>
      </c>
    </row>
    <row r="319" spans="1:4" x14ac:dyDescent="0.3">
      <c r="A319" s="1">
        <v>41773</v>
      </c>
      <c r="B319">
        <v>692.09</v>
      </c>
      <c r="C319">
        <f t="shared" si="4"/>
        <v>119.47623733319523</v>
      </c>
      <c r="D319">
        <v>10</v>
      </c>
    </row>
    <row r="320" spans="1:4" x14ac:dyDescent="0.3">
      <c r="A320" s="1">
        <v>41774</v>
      </c>
      <c r="B320">
        <v>683.03</v>
      </c>
      <c r="C320">
        <f t="shared" si="4"/>
        <v>117.91219983772679</v>
      </c>
      <c r="D320">
        <v>10</v>
      </c>
    </row>
    <row r="321" spans="1:4" x14ac:dyDescent="0.3">
      <c r="A321" s="1">
        <v>41775</v>
      </c>
      <c r="B321">
        <v>681.13</v>
      </c>
      <c r="C321">
        <f t="shared" si="4"/>
        <v>117.58420080446079</v>
      </c>
      <c r="D321">
        <v>10</v>
      </c>
    </row>
    <row r="322" spans="1:4" x14ac:dyDescent="0.3">
      <c r="A322" s="1">
        <v>41778</v>
      </c>
      <c r="B322">
        <v>683.14</v>
      </c>
      <c r="C322">
        <f t="shared" ref="C322:C385" si="5">(B322/$B$2)*100</f>
        <v>117.93118925544219</v>
      </c>
      <c r="D322">
        <v>10</v>
      </c>
    </row>
    <row r="323" spans="1:4" x14ac:dyDescent="0.3">
      <c r="A323" s="1">
        <v>41779</v>
      </c>
      <c r="B323">
        <v>681.49</v>
      </c>
      <c r="C323">
        <f t="shared" si="5"/>
        <v>117.64634798971119</v>
      </c>
      <c r="D323">
        <v>10</v>
      </c>
    </row>
    <row r="324" spans="1:4" x14ac:dyDescent="0.3">
      <c r="A324" s="1">
        <v>41780</v>
      </c>
      <c r="B324">
        <v>688.88</v>
      </c>
      <c r="C324">
        <f t="shared" si="5"/>
        <v>118.92209159804581</v>
      </c>
      <c r="D324">
        <v>10</v>
      </c>
    </row>
    <row r="325" spans="1:4" x14ac:dyDescent="0.3">
      <c r="A325" s="1">
        <v>41781</v>
      </c>
      <c r="B325">
        <v>687.75</v>
      </c>
      <c r="C325">
        <f t="shared" si="5"/>
        <v>118.72701848878762</v>
      </c>
      <c r="D325">
        <v>10</v>
      </c>
    </row>
    <row r="326" spans="1:4" x14ac:dyDescent="0.3">
      <c r="A326" s="1">
        <v>41782</v>
      </c>
      <c r="B326">
        <v>686.9</v>
      </c>
      <c r="C326">
        <f t="shared" si="5"/>
        <v>118.58028207916863</v>
      </c>
      <c r="D326">
        <v>10</v>
      </c>
    </row>
    <row r="327" spans="1:4" x14ac:dyDescent="0.3">
      <c r="A327" s="1">
        <v>41786</v>
      </c>
      <c r="B327">
        <v>688.47</v>
      </c>
      <c r="C327">
        <f t="shared" si="5"/>
        <v>118.85131285928843</v>
      </c>
      <c r="D327">
        <v>10</v>
      </c>
    </row>
    <row r="328" spans="1:4" x14ac:dyDescent="0.3">
      <c r="A328" s="1">
        <v>41787</v>
      </c>
      <c r="B328">
        <v>689.28</v>
      </c>
      <c r="C328">
        <f t="shared" si="5"/>
        <v>118.99114402610182</v>
      </c>
      <c r="D328">
        <v>10</v>
      </c>
    </row>
    <row r="329" spans="1:4" x14ac:dyDescent="0.3">
      <c r="A329" s="1">
        <v>41788</v>
      </c>
      <c r="B329">
        <v>694.26</v>
      </c>
      <c r="C329">
        <f t="shared" si="5"/>
        <v>119.85084675539903</v>
      </c>
      <c r="D329">
        <v>10</v>
      </c>
    </row>
    <row r="330" spans="1:4" x14ac:dyDescent="0.3">
      <c r="A330" s="1">
        <v>41789</v>
      </c>
      <c r="B330">
        <v>693.46</v>
      </c>
      <c r="C330">
        <f t="shared" si="5"/>
        <v>119.71274189928704</v>
      </c>
      <c r="D330">
        <v>10</v>
      </c>
    </row>
    <row r="331" spans="1:4" x14ac:dyDescent="0.3">
      <c r="A331" s="1">
        <v>41792</v>
      </c>
      <c r="B331">
        <v>691.8</v>
      </c>
      <c r="C331">
        <f t="shared" si="5"/>
        <v>119.42617432285462</v>
      </c>
      <c r="D331">
        <v>10</v>
      </c>
    </row>
    <row r="332" spans="1:4" x14ac:dyDescent="0.3">
      <c r="A332" s="1">
        <v>41793</v>
      </c>
      <c r="B332">
        <v>694.1</v>
      </c>
      <c r="C332">
        <f t="shared" si="5"/>
        <v>119.82322578417663</v>
      </c>
      <c r="D332">
        <v>10</v>
      </c>
    </row>
    <row r="333" spans="1:4" x14ac:dyDescent="0.3">
      <c r="A333" s="1">
        <v>41794</v>
      </c>
      <c r="B333">
        <v>693.16</v>
      </c>
      <c r="C333">
        <f t="shared" si="5"/>
        <v>119.66095257824503</v>
      </c>
      <c r="D333">
        <v>10</v>
      </c>
    </row>
    <row r="334" spans="1:4" x14ac:dyDescent="0.3">
      <c r="A334" s="1">
        <v>41795</v>
      </c>
      <c r="B334">
        <v>697.36</v>
      </c>
      <c r="C334">
        <f t="shared" si="5"/>
        <v>120.38600307283305</v>
      </c>
      <c r="D334">
        <v>10</v>
      </c>
    </row>
    <row r="335" spans="1:4" x14ac:dyDescent="0.3">
      <c r="A335" s="1">
        <v>41796</v>
      </c>
      <c r="B335">
        <v>703.13</v>
      </c>
      <c r="C335">
        <f t="shared" si="5"/>
        <v>121.38208434754088</v>
      </c>
      <c r="D335">
        <v>10</v>
      </c>
    </row>
    <row r="336" spans="1:4" x14ac:dyDescent="0.3">
      <c r="A336" s="1">
        <v>41799</v>
      </c>
      <c r="B336">
        <v>703.85</v>
      </c>
      <c r="C336">
        <f t="shared" si="5"/>
        <v>121.50637871804169</v>
      </c>
      <c r="D336">
        <v>10</v>
      </c>
    </row>
    <row r="337" spans="1:4" x14ac:dyDescent="0.3">
      <c r="A337" s="1">
        <v>41800</v>
      </c>
      <c r="B337">
        <v>703.14</v>
      </c>
      <c r="C337">
        <f t="shared" si="5"/>
        <v>121.38381065824227</v>
      </c>
      <c r="D337">
        <v>10</v>
      </c>
    </row>
    <row r="338" spans="1:4" x14ac:dyDescent="0.3">
      <c r="A338" s="1">
        <v>41801</v>
      </c>
      <c r="B338">
        <v>705.42</v>
      </c>
      <c r="C338">
        <f t="shared" si="5"/>
        <v>121.77740949816148</v>
      </c>
      <c r="D338">
        <v>10</v>
      </c>
    </row>
    <row r="339" spans="1:4" x14ac:dyDescent="0.3">
      <c r="A339" s="1">
        <v>41802</v>
      </c>
      <c r="B339">
        <v>707.69</v>
      </c>
      <c r="C339">
        <f t="shared" si="5"/>
        <v>122.16928202737931</v>
      </c>
      <c r="D339">
        <v>10</v>
      </c>
    </row>
    <row r="340" spans="1:4" x14ac:dyDescent="0.3">
      <c r="A340" s="1">
        <v>41803</v>
      </c>
      <c r="B340">
        <v>714.83</v>
      </c>
      <c r="C340">
        <f t="shared" si="5"/>
        <v>123.40186786817893</v>
      </c>
      <c r="D340">
        <v>10</v>
      </c>
    </row>
    <row r="341" spans="1:4" x14ac:dyDescent="0.3">
      <c r="A341" s="1">
        <v>41806</v>
      </c>
      <c r="B341">
        <v>718.56</v>
      </c>
      <c r="C341">
        <f t="shared" si="5"/>
        <v>124.04578175980112</v>
      </c>
      <c r="D341">
        <v>10</v>
      </c>
    </row>
    <row r="342" spans="1:4" x14ac:dyDescent="0.3">
      <c r="A342" s="1">
        <v>41807</v>
      </c>
      <c r="B342">
        <v>717.34</v>
      </c>
      <c r="C342">
        <f t="shared" si="5"/>
        <v>123.83517185423034</v>
      </c>
      <c r="D342">
        <v>10</v>
      </c>
    </row>
    <row r="343" spans="1:4" x14ac:dyDescent="0.3">
      <c r="A343" s="1">
        <v>41808</v>
      </c>
      <c r="B343">
        <v>722.75</v>
      </c>
      <c r="C343">
        <f t="shared" si="5"/>
        <v>124.76910594368775</v>
      </c>
      <c r="D343">
        <v>10</v>
      </c>
    </row>
    <row r="344" spans="1:4" x14ac:dyDescent="0.3">
      <c r="A344" s="1">
        <v>41809</v>
      </c>
      <c r="B344">
        <v>727.23</v>
      </c>
      <c r="C344">
        <f t="shared" si="5"/>
        <v>125.54249313791497</v>
      </c>
      <c r="D344">
        <v>10</v>
      </c>
    </row>
    <row r="345" spans="1:4" x14ac:dyDescent="0.3">
      <c r="A345" s="1">
        <v>41810</v>
      </c>
      <c r="B345">
        <v>734.16</v>
      </c>
      <c r="C345">
        <f t="shared" si="5"/>
        <v>126.73882645398518</v>
      </c>
      <c r="D345">
        <v>10</v>
      </c>
    </row>
    <row r="346" spans="1:4" x14ac:dyDescent="0.3">
      <c r="A346" s="1">
        <v>41813</v>
      </c>
      <c r="B346">
        <v>737.09</v>
      </c>
      <c r="C346">
        <f t="shared" si="5"/>
        <v>127.24463548949541</v>
      </c>
      <c r="D346">
        <v>10</v>
      </c>
    </row>
    <row r="347" spans="1:4" x14ac:dyDescent="0.3">
      <c r="A347" s="1">
        <v>41814</v>
      </c>
      <c r="B347">
        <v>722.5</v>
      </c>
      <c r="C347">
        <f t="shared" si="5"/>
        <v>124.72594817615274</v>
      </c>
      <c r="D347">
        <v>10</v>
      </c>
    </row>
    <row r="348" spans="1:4" x14ac:dyDescent="0.3">
      <c r="A348" s="1">
        <v>41815</v>
      </c>
      <c r="B348">
        <v>727.3</v>
      </c>
      <c r="C348">
        <f t="shared" si="5"/>
        <v>125.55457731282476</v>
      </c>
      <c r="D348">
        <v>10</v>
      </c>
    </row>
    <row r="349" spans="1:4" x14ac:dyDescent="0.3">
      <c r="A349" s="1">
        <v>41816</v>
      </c>
      <c r="B349">
        <v>727.87</v>
      </c>
      <c r="C349">
        <f t="shared" si="5"/>
        <v>125.65297702280458</v>
      </c>
      <c r="D349">
        <v>10</v>
      </c>
    </row>
    <row r="350" spans="1:4" x14ac:dyDescent="0.3">
      <c r="A350" s="1">
        <v>41817</v>
      </c>
      <c r="B350">
        <v>727.52</v>
      </c>
      <c r="C350">
        <f t="shared" si="5"/>
        <v>125.59255614825557</v>
      </c>
      <c r="D350">
        <v>10</v>
      </c>
    </row>
    <row r="351" spans="1:4" x14ac:dyDescent="0.3">
      <c r="A351" s="1">
        <v>41820</v>
      </c>
      <c r="B351">
        <v>727.63</v>
      </c>
      <c r="C351">
        <f t="shared" si="5"/>
        <v>125.61154556597096</v>
      </c>
      <c r="D351">
        <v>10</v>
      </c>
    </row>
    <row r="352" spans="1:4" x14ac:dyDescent="0.3">
      <c r="A352" s="1">
        <v>41821</v>
      </c>
      <c r="B352">
        <v>728.34</v>
      </c>
      <c r="C352">
        <f t="shared" si="5"/>
        <v>125.73411362577038</v>
      </c>
      <c r="D352">
        <v>10</v>
      </c>
    </row>
    <row r="353" spans="1:4" x14ac:dyDescent="0.3">
      <c r="A353" s="1">
        <v>41822</v>
      </c>
      <c r="B353">
        <v>727.53</v>
      </c>
      <c r="C353">
        <f t="shared" si="5"/>
        <v>125.59428245895697</v>
      </c>
      <c r="D353">
        <v>10</v>
      </c>
    </row>
    <row r="354" spans="1:4" x14ac:dyDescent="0.3">
      <c r="A354" s="1">
        <v>41823</v>
      </c>
      <c r="B354">
        <v>730.37</v>
      </c>
      <c r="C354">
        <f t="shared" si="5"/>
        <v>126.08455469815458</v>
      </c>
      <c r="D354">
        <v>10</v>
      </c>
    </row>
    <row r="355" spans="1:4" x14ac:dyDescent="0.3">
      <c r="A355" s="1">
        <v>41827</v>
      </c>
      <c r="B355">
        <v>726.23</v>
      </c>
      <c r="C355">
        <f t="shared" si="5"/>
        <v>125.36986206777496</v>
      </c>
      <c r="D355">
        <v>10</v>
      </c>
    </row>
    <row r="356" spans="1:4" x14ac:dyDescent="0.3">
      <c r="A356" s="1">
        <v>41828</v>
      </c>
      <c r="B356">
        <v>725.08</v>
      </c>
      <c r="C356">
        <f t="shared" si="5"/>
        <v>125.17133633711397</v>
      </c>
      <c r="D356">
        <v>10</v>
      </c>
    </row>
    <row r="357" spans="1:4" x14ac:dyDescent="0.3">
      <c r="A357" s="1">
        <v>41829</v>
      </c>
      <c r="B357">
        <v>729.69</v>
      </c>
      <c r="C357">
        <f t="shared" si="5"/>
        <v>125.9671655704594</v>
      </c>
      <c r="D357">
        <v>10</v>
      </c>
    </row>
    <row r="358" spans="1:4" x14ac:dyDescent="0.3">
      <c r="A358" s="1">
        <v>41830</v>
      </c>
      <c r="B358">
        <v>722.76</v>
      </c>
      <c r="C358">
        <f t="shared" si="5"/>
        <v>124.77083225438915</v>
      </c>
      <c r="D358">
        <v>10</v>
      </c>
    </row>
    <row r="359" spans="1:4" x14ac:dyDescent="0.3">
      <c r="A359" s="1">
        <v>41831</v>
      </c>
      <c r="B359">
        <v>717.24</v>
      </c>
      <c r="C359">
        <f t="shared" si="5"/>
        <v>123.81790874721632</v>
      </c>
      <c r="D359">
        <v>10</v>
      </c>
    </row>
    <row r="360" spans="1:4" x14ac:dyDescent="0.3">
      <c r="A360" s="1">
        <v>41834</v>
      </c>
      <c r="B360">
        <v>723.51</v>
      </c>
      <c r="C360">
        <f t="shared" si="5"/>
        <v>124.90030555699414</v>
      </c>
      <c r="D360">
        <v>10</v>
      </c>
    </row>
    <row r="361" spans="1:4" x14ac:dyDescent="0.3">
      <c r="A361" s="1">
        <v>41835</v>
      </c>
      <c r="B361">
        <v>720.34</v>
      </c>
      <c r="C361">
        <f t="shared" si="5"/>
        <v>124.35306506465034</v>
      </c>
      <c r="D361">
        <v>10</v>
      </c>
    </row>
    <row r="362" spans="1:4" x14ac:dyDescent="0.3">
      <c r="A362" s="1">
        <v>41836</v>
      </c>
      <c r="B362">
        <v>731.59</v>
      </c>
      <c r="C362">
        <f t="shared" si="5"/>
        <v>126.29516460372538</v>
      </c>
      <c r="D362">
        <v>10</v>
      </c>
    </row>
    <row r="363" spans="1:4" x14ac:dyDescent="0.3">
      <c r="A363" s="1">
        <v>41837</v>
      </c>
      <c r="B363">
        <v>719.87</v>
      </c>
      <c r="C363">
        <f t="shared" si="5"/>
        <v>124.27192846168454</v>
      </c>
      <c r="D363">
        <v>10</v>
      </c>
    </row>
    <row r="364" spans="1:4" x14ac:dyDescent="0.3">
      <c r="A364" s="1">
        <v>41838</v>
      </c>
      <c r="B364">
        <v>721.91</v>
      </c>
      <c r="C364">
        <f t="shared" si="5"/>
        <v>124.62409584477014</v>
      </c>
      <c r="D364">
        <v>10</v>
      </c>
    </row>
    <row r="365" spans="1:4" x14ac:dyDescent="0.3">
      <c r="A365" s="1">
        <v>41841</v>
      </c>
      <c r="B365">
        <v>723.03</v>
      </c>
      <c r="C365">
        <f t="shared" si="5"/>
        <v>124.81744264332694</v>
      </c>
      <c r="D365">
        <v>10</v>
      </c>
    </row>
    <row r="366" spans="1:4" x14ac:dyDescent="0.3">
      <c r="A366" s="1">
        <v>41842</v>
      </c>
      <c r="B366">
        <v>728.55</v>
      </c>
      <c r="C366">
        <f t="shared" si="5"/>
        <v>125.77036615049977</v>
      </c>
      <c r="D366">
        <v>10</v>
      </c>
    </row>
    <row r="367" spans="1:4" x14ac:dyDescent="0.3">
      <c r="A367" s="1">
        <v>41843</v>
      </c>
      <c r="B367">
        <v>732.62</v>
      </c>
      <c r="C367">
        <f t="shared" si="5"/>
        <v>126.47297460596958</v>
      </c>
      <c r="D367">
        <v>10</v>
      </c>
    </row>
    <row r="368" spans="1:4" x14ac:dyDescent="0.3">
      <c r="A368" s="1">
        <v>41844</v>
      </c>
      <c r="B368">
        <v>733.44</v>
      </c>
      <c r="C368">
        <f t="shared" si="5"/>
        <v>126.61453208348439</v>
      </c>
      <c r="D368">
        <v>10</v>
      </c>
    </row>
    <row r="369" spans="1:4" x14ac:dyDescent="0.3">
      <c r="A369" s="1">
        <v>41845</v>
      </c>
      <c r="B369">
        <v>727.81</v>
      </c>
      <c r="C369">
        <f t="shared" si="5"/>
        <v>125.64261915859616</v>
      </c>
      <c r="D369">
        <v>10</v>
      </c>
    </row>
    <row r="370" spans="1:4" x14ac:dyDescent="0.3">
      <c r="A370" s="1">
        <v>41848</v>
      </c>
      <c r="B370">
        <v>726.97</v>
      </c>
      <c r="C370">
        <f t="shared" si="5"/>
        <v>125.49760905967857</v>
      </c>
      <c r="D370">
        <v>10</v>
      </c>
    </row>
    <row r="371" spans="1:4" x14ac:dyDescent="0.3">
      <c r="A371" s="1">
        <v>41849</v>
      </c>
      <c r="B371">
        <v>724.07</v>
      </c>
      <c r="C371">
        <f t="shared" si="5"/>
        <v>124.99697895627256</v>
      </c>
      <c r="D371">
        <v>10</v>
      </c>
    </row>
    <row r="372" spans="1:4" x14ac:dyDescent="0.3">
      <c r="A372" s="1">
        <v>41850</v>
      </c>
      <c r="B372">
        <v>720.33</v>
      </c>
      <c r="C372">
        <f t="shared" si="5"/>
        <v>124.35133875394895</v>
      </c>
      <c r="D372">
        <v>10</v>
      </c>
    </row>
    <row r="373" spans="1:4" x14ac:dyDescent="0.3">
      <c r="A373" s="1">
        <v>41851</v>
      </c>
      <c r="B373">
        <v>702.87</v>
      </c>
      <c r="C373">
        <f t="shared" si="5"/>
        <v>121.33720026930447</v>
      </c>
      <c r="D373">
        <v>10</v>
      </c>
    </row>
    <row r="374" spans="1:4" x14ac:dyDescent="0.3">
      <c r="A374" s="1">
        <v>41852</v>
      </c>
      <c r="B374">
        <v>697.87</v>
      </c>
      <c r="C374">
        <f t="shared" si="5"/>
        <v>120.47404491860445</v>
      </c>
      <c r="D374">
        <v>10</v>
      </c>
    </row>
    <row r="375" spans="1:4" x14ac:dyDescent="0.3">
      <c r="A375" s="1">
        <v>41855</v>
      </c>
      <c r="B375">
        <v>709.1</v>
      </c>
      <c r="C375">
        <f t="shared" si="5"/>
        <v>122.41269183627669</v>
      </c>
      <c r="D375">
        <v>10</v>
      </c>
    </row>
    <row r="376" spans="1:4" x14ac:dyDescent="0.3">
      <c r="A376" s="1">
        <v>41856</v>
      </c>
      <c r="B376">
        <v>693.94</v>
      </c>
      <c r="C376">
        <f t="shared" si="5"/>
        <v>119.79560481295425</v>
      </c>
      <c r="D376">
        <v>10</v>
      </c>
    </row>
    <row r="377" spans="1:4" x14ac:dyDescent="0.3">
      <c r="A377" s="1">
        <v>41857</v>
      </c>
      <c r="B377">
        <v>696.66</v>
      </c>
      <c r="C377">
        <f t="shared" si="5"/>
        <v>120.26516132373504</v>
      </c>
      <c r="D377">
        <v>10</v>
      </c>
    </row>
    <row r="378" spans="1:4" x14ac:dyDescent="0.3">
      <c r="A378" s="1">
        <v>41858</v>
      </c>
      <c r="B378">
        <v>691.9</v>
      </c>
      <c r="C378">
        <f t="shared" si="5"/>
        <v>119.44343742986862</v>
      </c>
      <c r="D378">
        <v>10</v>
      </c>
    </row>
    <row r="379" spans="1:4" x14ac:dyDescent="0.3">
      <c r="A379" s="1">
        <v>41859</v>
      </c>
      <c r="B379">
        <v>703.5</v>
      </c>
      <c r="C379">
        <f t="shared" si="5"/>
        <v>121.44595784349268</v>
      </c>
      <c r="D379">
        <v>10</v>
      </c>
    </row>
    <row r="380" spans="1:4" x14ac:dyDescent="0.3">
      <c r="A380" s="1">
        <v>41862</v>
      </c>
      <c r="B380">
        <v>702.45</v>
      </c>
      <c r="C380">
        <f t="shared" si="5"/>
        <v>121.26469521984569</v>
      </c>
      <c r="D380">
        <v>10</v>
      </c>
    </row>
    <row r="381" spans="1:4" x14ac:dyDescent="0.3">
      <c r="A381" s="1">
        <v>41863</v>
      </c>
      <c r="B381">
        <v>697.78</v>
      </c>
      <c r="C381">
        <f t="shared" si="5"/>
        <v>120.45850812229185</v>
      </c>
      <c r="D381">
        <v>10</v>
      </c>
    </row>
    <row r="382" spans="1:4" x14ac:dyDescent="0.3">
      <c r="A382" s="1">
        <v>41864</v>
      </c>
      <c r="B382">
        <v>700.1</v>
      </c>
      <c r="C382">
        <f t="shared" si="5"/>
        <v>120.85901220501667</v>
      </c>
      <c r="D382">
        <v>10</v>
      </c>
    </row>
    <row r="383" spans="1:4" x14ac:dyDescent="0.3">
      <c r="A383" s="1">
        <v>41865</v>
      </c>
      <c r="B383">
        <v>696.58</v>
      </c>
      <c r="C383">
        <f t="shared" si="5"/>
        <v>120.25135083812386</v>
      </c>
      <c r="D383">
        <v>10</v>
      </c>
    </row>
    <row r="384" spans="1:4" x14ac:dyDescent="0.3">
      <c r="A384" s="1">
        <v>41866</v>
      </c>
      <c r="B384">
        <v>700.15</v>
      </c>
      <c r="C384">
        <f t="shared" si="5"/>
        <v>120.86764375852366</v>
      </c>
      <c r="D384">
        <v>10</v>
      </c>
    </row>
    <row r="385" spans="1:4" x14ac:dyDescent="0.3">
      <c r="A385" s="1">
        <v>41869</v>
      </c>
      <c r="B385">
        <v>702.12</v>
      </c>
      <c r="C385">
        <f t="shared" si="5"/>
        <v>121.20772696669948</v>
      </c>
      <c r="D385">
        <v>10</v>
      </c>
    </row>
    <row r="386" spans="1:4" x14ac:dyDescent="0.3">
      <c r="A386" s="1">
        <v>41870</v>
      </c>
      <c r="B386">
        <v>707.23</v>
      </c>
      <c r="C386">
        <f t="shared" ref="C386:C449" si="6">(B386/$B$2)*100</f>
        <v>122.0898717351149</v>
      </c>
      <c r="D386">
        <v>10</v>
      </c>
    </row>
    <row r="387" spans="1:4" x14ac:dyDescent="0.3">
      <c r="A387" s="1">
        <v>41871</v>
      </c>
      <c r="B387">
        <v>708.65</v>
      </c>
      <c r="C387">
        <f t="shared" si="6"/>
        <v>122.33500785471369</v>
      </c>
      <c r="D387">
        <v>10</v>
      </c>
    </row>
    <row r="388" spans="1:4" x14ac:dyDescent="0.3">
      <c r="A388" s="1">
        <v>41872</v>
      </c>
      <c r="B388">
        <v>708.67</v>
      </c>
      <c r="C388">
        <f t="shared" si="6"/>
        <v>122.3384604761165</v>
      </c>
      <c r="D388">
        <v>10</v>
      </c>
    </row>
    <row r="389" spans="1:4" x14ac:dyDescent="0.3">
      <c r="A389" s="1">
        <v>41873</v>
      </c>
      <c r="B389">
        <v>704.06</v>
      </c>
      <c r="C389">
        <f t="shared" si="6"/>
        <v>121.54263124277107</v>
      </c>
      <c r="D389">
        <v>10</v>
      </c>
    </row>
    <row r="390" spans="1:4" x14ac:dyDescent="0.3">
      <c r="A390" s="1">
        <v>41876</v>
      </c>
      <c r="B390">
        <v>709.61</v>
      </c>
      <c r="C390">
        <f t="shared" si="6"/>
        <v>122.50073368204811</v>
      </c>
      <c r="D390">
        <v>10</v>
      </c>
    </row>
    <row r="391" spans="1:4" x14ac:dyDescent="0.3">
      <c r="A391" s="1">
        <v>41877</v>
      </c>
      <c r="B391">
        <v>713.29</v>
      </c>
      <c r="C391">
        <f t="shared" si="6"/>
        <v>123.13601602016331</v>
      </c>
      <c r="D391">
        <v>10</v>
      </c>
    </row>
    <row r="392" spans="1:4" x14ac:dyDescent="0.3">
      <c r="A392" s="1">
        <v>41878</v>
      </c>
      <c r="B392">
        <v>712.59</v>
      </c>
      <c r="C392">
        <f t="shared" si="6"/>
        <v>123.01517427106532</v>
      </c>
      <c r="D392">
        <v>10</v>
      </c>
    </row>
    <row r="393" spans="1:4" x14ac:dyDescent="0.3">
      <c r="A393" s="1">
        <v>41879</v>
      </c>
      <c r="B393">
        <v>712.27</v>
      </c>
      <c r="C393">
        <f t="shared" si="6"/>
        <v>122.9599323286205</v>
      </c>
      <c r="D393">
        <v>10</v>
      </c>
    </row>
    <row r="394" spans="1:4" x14ac:dyDescent="0.3">
      <c r="A394" s="1">
        <v>41880</v>
      </c>
      <c r="B394">
        <v>715.72</v>
      </c>
      <c r="C394">
        <f t="shared" si="6"/>
        <v>123.55550952060352</v>
      </c>
      <c r="D394">
        <v>10</v>
      </c>
    </row>
    <row r="395" spans="1:4" x14ac:dyDescent="0.3">
      <c r="A395" s="1">
        <v>41884</v>
      </c>
      <c r="B395">
        <v>706.8</v>
      </c>
      <c r="C395">
        <f t="shared" si="6"/>
        <v>122.01564037495467</v>
      </c>
      <c r="D395">
        <v>10</v>
      </c>
    </row>
    <row r="396" spans="1:4" x14ac:dyDescent="0.3">
      <c r="A396" s="1">
        <v>41885</v>
      </c>
      <c r="B396">
        <v>709</v>
      </c>
      <c r="C396">
        <f t="shared" si="6"/>
        <v>122.3954287292627</v>
      </c>
      <c r="D396">
        <v>10</v>
      </c>
    </row>
    <row r="397" spans="1:4" x14ac:dyDescent="0.3">
      <c r="A397" s="1">
        <v>41886</v>
      </c>
      <c r="B397">
        <v>699.83</v>
      </c>
      <c r="C397">
        <f t="shared" si="6"/>
        <v>120.81240181607886</v>
      </c>
      <c r="D397">
        <v>10</v>
      </c>
    </row>
    <row r="398" spans="1:4" x14ac:dyDescent="0.3">
      <c r="A398" s="1">
        <v>41887</v>
      </c>
      <c r="B398">
        <v>704.64</v>
      </c>
      <c r="C398">
        <f t="shared" si="6"/>
        <v>121.64275726345228</v>
      </c>
      <c r="D398">
        <v>10</v>
      </c>
    </row>
    <row r="399" spans="1:4" x14ac:dyDescent="0.3">
      <c r="A399" s="1">
        <v>41890</v>
      </c>
      <c r="B399">
        <v>693.47</v>
      </c>
      <c r="C399">
        <f t="shared" si="6"/>
        <v>119.71446820998844</v>
      </c>
      <c r="D399">
        <v>10</v>
      </c>
    </row>
    <row r="400" spans="1:4" x14ac:dyDescent="0.3">
      <c r="A400" s="1">
        <v>41891</v>
      </c>
      <c r="B400">
        <v>690.18</v>
      </c>
      <c r="C400">
        <f t="shared" si="6"/>
        <v>119.1465119892278</v>
      </c>
      <c r="D400">
        <v>10</v>
      </c>
    </row>
    <row r="401" spans="1:4" x14ac:dyDescent="0.3">
      <c r="A401" s="1">
        <v>41892</v>
      </c>
      <c r="B401">
        <v>688.1</v>
      </c>
      <c r="C401">
        <f t="shared" si="6"/>
        <v>118.78743936333662</v>
      </c>
      <c r="D401">
        <v>10</v>
      </c>
    </row>
    <row r="402" spans="1:4" x14ac:dyDescent="0.3">
      <c r="A402" s="1">
        <v>41893</v>
      </c>
      <c r="B402">
        <v>688.7</v>
      </c>
      <c r="C402">
        <f t="shared" si="6"/>
        <v>118.89101800542063</v>
      </c>
      <c r="D402">
        <v>10</v>
      </c>
    </row>
    <row r="403" spans="1:4" x14ac:dyDescent="0.3">
      <c r="A403" s="1">
        <v>41894</v>
      </c>
      <c r="B403">
        <v>678.33</v>
      </c>
      <c r="C403">
        <f t="shared" si="6"/>
        <v>117.1008338080688</v>
      </c>
      <c r="D403">
        <v>10</v>
      </c>
    </row>
    <row r="404" spans="1:4" x14ac:dyDescent="0.3">
      <c r="A404" s="1">
        <v>41897</v>
      </c>
      <c r="B404">
        <v>683.29</v>
      </c>
      <c r="C404">
        <f t="shared" si="6"/>
        <v>117.9570839159632</v>
      </c>
      <c r="D404">
        <v>10</v>
      </c>
    </row>
    <row r="405" spans="1:4" x14ac:dyDescent="0.3">
      <c r="A405" s="1">
        <v>41898</v>
      </c>
      <c r="B405">
        <v>691.39</v>
      </c>
      <c r="C405">
        <f t="shared" si="6"/>
        <v>119.35539558409722</v>
      </c>
      <c r="D405">
        <v>10</v>
      </c>
    </row>
    <row r="406" spans="1:4" x14ac:dyDescent="0.3">
      <c r="A406" s="1">
        <v>41899</v>
      </c>
      <c r="B406">
        <v>688.08</v>
      </c>
      <c r="C406">
        <f t="shared" si="6"/>
        <v>118.78398674193382</v>
      </c>
      <c r="D406">
        <v>10</v>
      </c>
    </row>
    <row r="407" spans="1:4" x14ac:dyDescent="0.3">
      <c r="A407" s="1">
        <v>41900</v>
      </c>
      <c r="B407">
        <v>684.8</v>
      </c>
      <c r="C407">
        <f t="shared" si="6"/>
        <v>118.21775683187458</v>
      </c>
      <c r="D407">
        <v>10</v>
      </c>
    </row>
    <row r="408" spans="1:4" x14ac:dyDescent="0.3">
      <c r="A408" s="1">
        <v>41901</v>
      </c>
      <c r="B408">
        <v>684.82</v>
      </c>
      <c r="C408">
        <f t="shared" si="6"/>
        <v>118.22120945327741</v>
      </c>
      <c r="D408">
        <v>10</v>
      </c>
    </row>
    <row r="409" spans="1:4" x14ac:dyDescent="0.3">
      <c r="A409" s="1">
        <v>41904</v>
      </c>
      <c r="B409">
        <v>675.52</v>
      </c>
      <c r="C409">
        <f t="shared" si="6"/>
        <v>116.61574050097536</v>
      </c>
      <c r="D409">
        <v>10</v>
      </c>
    </row>
    <row r="410" spans="1:4" x14ac:dyDescent="0.3">
      <c r="A410" s="1">
        <v>41905</v>
      </c>
      <c r="B410">
        <v>673.39</v>
      </c>
      <c r="C410">
        <f t="shared" si="6"/>
        <v>116.24803632157716</v>
      </c>
      <c r="D410">
        <v>10</v>
      </c>
    </row>
    <row r="411" spans="1:4" x14ac:dyDescent="0.3">
      <c r="A411" s="1">
        <v>41906</v>
      </c>
      <c r="B411">
        <v>673.63</v>
      </c>
      <c r="C411">
        <f t="shared" si="6"/>
        <v>116.28946777841077</v>
      </c>
      <c r="D411">
        <v>10</v>
      </c>
    </row>
    <row r="412" spans="1:4" x14ac:dyDescent="0.3">
      <c r="A412" s="1">
        <v>41907</v>
      </c>
      <c r="B412">
        <v>663.29</v>
      </c>
      <c r="C412">
        <f t="shared" si="6"/>
        <v>114.50446251316311</v>
      </c>
      <c r="D412">
        <v>10</v>
      </c>
    </row>
    <row r="413" spans="1:4" x14ac:dyDescent="0.3">
      <c r="A413" s="1">
        <v>41908</v>
      </c>
      <c r="B413">
        <v>671.95</v>
      </c>
      <c r="C413">
        <f t="shared" si="6"/>
        <v>115.99944758057556</v>
      </c>
      <c r="D413">
        <v>10</v>
      </c>
    </row>
    <row r="414" spans="1:4" x14ac:dyDescent="0.3">
      <c r="A414" s="1">
        <v>41911</v>
      </c>
      <c r="B414">
        <v>669.11</v>
      </c>
      <c r="C414">
        <f t="shared" si="6"/>
        <v>115.50917534137794</v>
      </c>
      <c r="D414">
        <v>10</v>
      </c>
    </row>
    <row r="415" spans="1:4" x14ac:dyDescent="0.3">
      <c r="A415" s="1">
        <v>41912</v>
      </c>
      <c r="B415">
        <v>661.05</v>
      </c>
      <c r="C415">
        <f t="shared" si="6"/>
        <v>114.1177689160495</v>
      </c>
      <c r="D415">
        <v>10</v>
      </c>
    </row>
    <row r="416" spans="1:4" x14ac:dyDescent="0.3">
      <c r="A416" s="1">
        <v>41913</v>
      </c>
      <c r="B416">
        <v>648.71</v>
      </c>
      <c r="C416">
        <f t="shared" si="6"/>
        <v>111.98750151052188</v>
      </c>
      <c r="D416">
        <v>10</v>
      </c>
    </row>
    <row r="417" spans="1:4" x14ac:dyDescent="0.3">
      <c r="A417" s="1">
        <v>41914</v>
      </c>
      <c r="B417">
        <v>646.25</v>
      </c>
      <c r="C417">
        <f t="shared" si="6"/>
        <v>111.56282907797745</v>
      </c>
      <c r="D417">
        <v>10</v>
      </c>
    </row>
    <row r="418" spans="1:4" x14ac:dyDescent="0.3">
      <c r="A418" s="1">
        <v>41915</v>
      </c>
      <c r="B418">
        <v>646.26</v>
      </c>
      <c r="C418">
        <f t="shared" si="6"/>
        <v>111.56455538867887</v>
      </c>
      <c r="D418">
        <v>10</v>
      </c>
    </row>
    <row r="419" spans="1:4" x14ac:dyDescent="0.3">
      <c r="A419" s="1">
        <v>41918</v>
      </c>
      <c r="B419">
        <v>647.09</v>
      </c>
      <c r="C419">
        <f t="shared" si="6"/>
        <v>111.70783917689506</v>
      </c>
      <c r="D419">
        <v>10</v>
      </c>
    </row>
    <row r="420" spans="1:4" x14ac:dyDescent="0.3">
      <c r="A420" s="1">
        <v>41919</v>
      </c>
      <c r="B420">
        <v>638.48</v>
      </c>
      <c r="C420">
        <f t="shared" si="6"/>
        <v>110.22148566298964</v>
      </c>
      <c r="D420">
        <v>10</v>
      </c>
    </row>
    <row r="421" spans="1:4" x14ac:dyDescent="0.3">
      <c r="A421" s="1">
        <v>41920</v>
      </c>
      <c r="B421">
        <v>644.91</v>
      </c>
      <c r="C421">
        <f t="shared" si="6"/>
        <v>111.33150344398986</v>
      </c>
      <c r="D421">
        <v>10</v>
      </c>
    </row>
    <row r="422" spans="1:4" x14ac:dyDescent="0.3">
      <c r="A422" s="1">
        <v>41921</v>
      </c>
      <c r="B422">
        <v>621.04</v>
      </c>
      <c r="C422">
        <f t="shared" si="6"/>
        <v>107.21079979974795</v>
      </c>
      <c r="D422">
        <v>10</v>
      </c>
    </row>
    <row r="423" spans="1:4" x14ac:dyDescent="0.3">
      <c r="A423" s="1">
        <v>41922</v>
      </c>
      <c r="B423">
        <v>613.73</v>
      </c>
      <c r="C423">
        <f t="shared" si="6"/>
        <v>105.94886667702454</v>
      </c>
      <c r="D423">
        <v>10</v>
      </c>
    </row>
    <row r="424" spans="1:4" x14ac:dyDescent="0.3">
      <c r="A424" s="1">
        <v>41925</v>
      </c>
      <c r="B424">
        <v>596.21</v>
      </c>
      <c r="C424">
        <f t="shared" si="6"/>
        <v>102.92437032817168</v>
      </c>
      <c r="D424">
        <v>10</v>
      </c>
    </row>
    <row r="425" spans="1:4" x14ac:dyDescent="0.3">
      <c r="A425" s="1">
        <v>41926</v>
      </c>
      <c r="B425">
        <v>588.9</v>
      </c>
      <c r="C425">
        <f t="shared" si="6"/>
        <v>101.66243720544823</v>
      </c>
      <c r="D425">
        <v>10</v>
      </c>
    </row>
    <row r="426" spans="1:4" x14ac:dyDescent="0.3">
      <c r="A426" s="1">
        <v>41927</v>
      </c>
      <c r="B426">
        <v>591.41999999999996</v>
      </c>
      <c r="C426">
        <f t="shared" si="6"/>
        <v>102.09746750220103</v>
      </c>
      <c r="D426">
        <v>10</v>
      </c>
    </row>
    <row r="427" spans="1:4" x14ac:dyDescent="0.3">
      <c r="A427" s="1">
        <v>41928</v>
      </c>
      <c r="B427">
        <v>601.39</v>
      </c>
      <c r="C427">
        <f t="shared" si="6"/>
        <v>103.81859927149688</v>
      </c>
      <c r="D427">
        <v>10</v>
      </c>
    </row>
    <row r="428" spans="1:4" x14ac:dyDescent="0.3">
      <c r="A428" s="1">
        <v>41929</v>
      </c>
      <c r="B428">
        <v>606.9</v>
      </c>
      <c r="C428">
        <f t="shared" si="6"/>
        <v>104.76979646796832</v>
      </c>
      <c r="D428">
        <v>10</v>
      </c>
    </row>
    <row r="429" spans="1:4" x14ac:dyDescent="0.3">
      <c r="A429" s="1">
        <v>41932</v>
      </c>
      <c r="B429">
        <v>611.51</v>
      </c>
      <c r="C429">
        <f t="shared" si="6"/>
        <v>105.56562570131372</v>
      </c>
      <c r="D429">
        <v>10</v>
      </c>
    </row>
    <row r="430" spans="1:4" x14ac:dyDescent="0.3">
      <c r="A430" s="1">
        <v>41933</v>
      </c>
      <c r="B430">
        <v>629.4</v>
      </c>
      <c r="C430">
        <f t="shared" si="6"/>
        <v>108.65399554611838</v>
      </c>
      <c r="D430">
        <v>10</v>
      </c>
    </row>
    <row r="431" spans="1:4" x14ac:dyDescent="0.3">
      <c r="A431" s="1">
        <v>41934</v>
      </c>
      <c r="B431">
        <v>618.97</v>
      </c>
      <c r="C431">
        <f t="shared" si="6"/>
        <v>106.85345348455817</v>
      </c>
      <c r="D431">
        <v>10</v>
      </c>
    </row>
    <row r="432" spans="1:4" x14ac:dyDescent="0.3">
      <c r="A432" s="1">
        <v>41935</v>
      </c>
      <c r="B432">
        <v>630.02</v>
      </c>
      <c r="C432">
        <f t="shared" si="6"/>
        <v>108.7610268096052</v>
      </c>
      <c r="D432">
        <v>10</v>
      </c>
    </row>
    <row r="433" spans="1:4" x14ac:dyDescent="0.3">
      <c r="A433" s="1">
        <v>41936</v>
      </c>
      <c r="B433">
        <v>628.23</v>
      </c>
      <c r="C433">
        <f t="shared" si="6"/>
        <v>108.45201719405459</v>
      </c>
      <c r="D433">
        <v>10</v>
      </c>
    </row>
    <row r="434" spans="1:4" x14ac:dyDescent="0.3">
      <c r="A434" s="1">
        <v>41939</v>
      </c>
      <c r="B434">
        <v>615.48</v>
      </c>
      <c r="C434">
        <f t="shared" si="6"/>
        <v>106.25097104976955</v>
      </c>
      <c r="D434">
        <v>10</v>
      </c>
    </row>
    <row r="435" spans="1:4" x14ac:dyDescent="0.3">
      <c r="A435" s="1">
        <v>41940</v>
      </c>
      <c r="B435">
        <v>629.44000000000005</v>
      </c>
      <c r="C435">
        <f t="shared" si="6"/>
        <v>108.66090078892401</v>
      </c>
      <c r="D435">
        <v>10</v>
      </c>
    </row>
    <row r="436" spans="1:4" x14ac:dyDescent="0.3">
      <c r="A436" s="1">
        <v>41941</v>
      </c>
      <c r="B436">
        <v>630.45000000000005</v>
      </c>
      <c r="C436">
        <f t="shared" si="6"/>
        <v>108.83525816976541</v>
      </c>
      <c r="D436">
        <v>10</v>
      </c>
    </row>
    <row r="437" spans="1:4" x14ac:dyDescent="0.3">
      <c r="A437" s="1">
        <v>41942</v>
      </c>
      <c r="B437">
        <v>628.5</v>
      </c>
      <c r="C437">
        <f t="shared" si="6"/>
        <v>108.49862758299238</v>
      </c>
      <c r="D437">
        <v>10</v>
      </c>
    </row>
    <row r="438" spans="1:4" x14ac:dyDescent="0.3">
      <c r="A438" s="1">
        <v>41943</v>
      </c>
      <c r="B438">
        <v>641.32000000000005</v>
      </c>
      <c r="C438">
        <f t="shared" si="6"/>
        <v>110.71175790218726</v>
      </c>
      <c r="D438">
        <v>10</v>
      </c>
    </row>
    <row r="439" spans="1:4" x14ac:dyDescent="0.3">
      <c r="A439" s="1">
        <v>41946</v>
      </c>
      <c r="B439">
        <v>630.16</v>
      </c>
      <c r="C439">
        <f t="shared" si="6"/>
        <v>108.7851951594248</v>
      </c>
      <c r="D439">
        <v>10</v>
      </c>
    </row>
    <row r="440" spans="1:4" x14ac:dyDescent="0.3">
      <c r="A440" s="1">
        <v>41947</v>
      </c>
      <c r="B440">
        <v>617.99</v>
      </c>
      <c r="C440">
        <f t="shared" si="6"/>
        <v>106.68427503582095</v>
      </c>
      <c r="D440">
        <v>10</v>
      </c>
    </row>
    <row r="441" spans="1:4" x14ac:dyDescent="0.3">
      <c r="A441" s="1">
        <v>41948</v>
      </c>
      <c r="B441">
        <v>628.79</v>
      </c>
      <c r="C441">
        <f t="shared" si="6"/>
        <v>108.54869059333299</v>
      </c>
      <c r="D441">
        <v>10</v>
      </c>
    </row>
    <row r="442" spans="1:4" x14ac:dyDescent="0.3">
      <c r="A442" s="1">
        <v>41949</v>
      </c>
      <c r="B442">
        <v>636.84</v>
      </c>
      <c r="C442">
        <f t="shared" si="6"/>
        <v>109.93837070796002</v>
      </c>
      <c r="D442">
        <v>10</v>
      </c>
    </row>
    <row r="443" spans="1:4" x14ac:dyDescent="0.3">
      <c r="A443" s="1">
        <v>41950</v>
      </c>
      <c r="B443">
        <v>642.79999999999995</v>
      </c>
      <c r="C443">
        <f t="shared" si="6"/>
        <v>110.96725188599443</v>
      </c>
      <c r="D443">
        <v>10</v>
      </c>
    </row>
    <row r="444" spans="1:4" x14ac:dyDescent="0.3">
      <c r="A444" s="1">
        <v>41953</v>
      </c>
      <c r="B444">
        <v>637.45000000000005</v>
      </c>
      <c r="C444">
        <f t="shared" si="6"/>
        <v>110.04367566074542</v>
      </c>
      <c r="D444">
        <v>10</v>
      </c>
    </row>
    <row r="445" spans="1:4" x14ac:dyDescent="0.3">
      <c r="A445" s="1">
        <v>41954</v>
      </c>
      <c r="B445">
        <v>639.12</v>
      </c>
      <c r="C445">
        <f t="shared" si="6"/>
        <v>110.33196954787923</v>
      </c>
      <c r="D445">
        <v>10</v>
      </c>
    </row>
    <row r="446" spans="1:4" x14ac:dyDescent="0.3">
      <c r="A446" s="1">
        <v>41955</v>
      </c>
      <c r="B446">
        <v>633.21</v>
      </c>
      <c r="C446">
        <f t="shared" si="6"/>
        <v>109.31171992335183</v>
      </c>
      <c r="D446">
        <v>10</v>
      </c>
    </row>
    <row r="447" spans="1:4" x14ac:dyDescent="0.3">
      <c r="A447" s="1">
        <v>41956</v>
      </c>
      <c r="B447">
        <v>624.69000000000005</v>
      </c>
      <c r="C447">
        <f t="shared" si="6"/>
        <v>107.84090320575899</v>
      </c>
      <c r="D447">
        <v>10</v>
      </c>
    </row>
    <row r="448" spans="1:4" x14ac:dyDescent="0.3">
      <c r="A448" s="1">
        <v>41957</v>
      </c>
      <c r="B448">
        <v>629.88</v>
      </c>
      <c r="C448">
        <f t="shared" si="6"/>
        <v>108.73685845978559</v>
      </c>
      <c r="D448">
        <v>10</v>
      </c>
    </row>
    <row r="449" spans="1:4" x14ac:dyDescent="0.3">
      <c r="A449" s="1">
        <v>41960</v>
      </c>
      <c r="B449">
        <v>627.15</v>
      </c>
      <c r="C449">
        <f t="shared" si="6"/>
        <v>108.26557563830339</v>
      </c>
      <c r="D449">
        <v>10</v>
      </c>
    </row>
    <row r="450" spans="1:4" x14ac:dyDescent="0.3">
      <c r="A450" s="1">
        <v>41961</v>
      </c>
      <c r="B450">
        <v>627.41999999999996</v>
      </c>
      <c r="C450">
        <f t="shared" ref="C450:C513" si="7">(B450/$B$2)*100</f>
        <v>108.31218602724118</v>
      </c>
      <c r="D450">
        <v>10</v>
      </c>
    </row>
    <row r="451" spans="1:4" x14ac:dyDescent="0.3">
      <c r="A451" s="1">
        <v>41962</v>
      </c>
      <c r="B451">
        <v>630.92999999999995</v>
      </c>
      <c r="C451">
        <f t="shared" si="7"/>
        <v>108.9181210834326</v>
      </c>
      <c r="D451">
        <v>10</v>
      </c>
    </row>
    <row r="452" spans="1:4" x14ac:dyDescent="0.3">
      <c r="A452" s="1">
        <v>41963</v>
      </c>
      <c r="B452">
        <v>637.82000000000005</v>
      </c>
      <c r="C452">
        <f t="shared" si="7"/>
        <v>110.10754915669723</v>
      </c>
      <c r="D452">
        <v>10</v>
      </c>
    </row>
    <row r="453" spans="1:4" x14ac:dyDescent="0.3">
      <c r="A453" s="1">
        <v>41964</v>
      </c>
      <c r="B453">
        <v>645.6</v>
      </c>
      <c r="C453">
        <f t="shared" si="7"/>
        <v>111.45061888238645</v>
      </c>
      <c r="D453">
        <v>10</v>
      </c>
    </row>
    <row r="454" spans="1:4" x14ac:dyDescent="0.3">
      <c r="A454" s="1">
        <v>41967</v>
      </c>
      <c r="B454">
        <v>640.88</v>
      </c>
      <c r="C454">
        <f t="shared" si="7"/>
        <v>110.63580023132565</v>
      </c>
      <c r="D454">
        <v>10</v>
      </c>
    </row>
    <row r="455" spans="1:4" x14ac:dyDescent="0.3">
      <c r="A455" s="1">
        <v>41968</v>
      </c>
      <c r="B455">
        <v>630.62</v>
      </c>
      <c r="C455">
        <f t="shared" si="7"/>
        <v>108.86460545168919</v>
      </c>
      <c r="D455">
        <v>10</v>
      </c>
    </row>
    <row r="456" spans="1:4" x14ac:dyDescent="0.3">
      <c r="A456" s="1">
        <v>41969</v>
      </c>
      <c r="B456">
        <v>623.65</v>
      </c>
      <c r="C456">
        <f t="shared" si="7"/>
        <v>107.66136689281336</v>
      </c>
      <c r="D456">
        <v>10</v>
      </c>
    </row>
    <row r="457" spans="1:4" x14ac:dyDescent="0.3">
      <c r="A457" s="1">
        <v>41971</v>
      </c>
      <c r="B457">
        <v>584.58000000000004</v>
      </c>
      <c r="C457">
        <f t="shared" si="7"/>
        <v>100.91667098244343</v>
      </c>
      <c r="D457">
        <v>10</v>
      </c>
    </row>
    <row r="458" spans="1:4" x14ac:dyDescent="0.3">
      <c r="A458" s="1">
        <v>41974</v>
      </c>
      <c r="B458">
        <v>588.74</v>
      </c>
      <c r="C458">
        <f t="shared" si="7"/>
        <v>101.63481623422584</v>
      </c>
      <c r="D458">
        <v>10</v>
      </c>
    </row>
    <row r="459" spans="1:4" x14ac:dyDescent="0.3">
      <c r="A459" s="1">
        <v>41975</v>
      </c>
      <c r="B459">
        <v>596.58000000000004</v>
      </c>
      <c r="C459">
        <f t="shared" si="7"/>
        <v>102.98824382412349</v>
      </c>
      <c r="D459">
        <v>10</v>
      </c>
    </row>
    <row r="460" spans="1:4" x14ac:dyDescent="0.3">
      <c r="A460" s="1">
        <v>41976</v>
      </c>
      <c r="B460">
        <v>603.53</v>
      </c>
      <c r="C460">
        <f t="shared" si="7"/>
        <v>104.1880297615965</v>
      </c>
      <c r="D460">
        <v>10</v>
      </c>
    </row>
    <row r="461" spans="1:4" x14ac:dyDescent="0.3">
      <c r="A461" s="1">
        <v>41977</v>
      </c>
      <c r="B461">
        <v>598.66999999999996</v>
      </c>
      <c r="C461">
        <f t="shared" si="7"/>
        <v>103.34904276071606</v>
      </c>
      <c r="D461">
        <v>10</v>
      </c>
    </row>
    <row r="462" spans="1:4" x14ac:dyDescent="0.3">
      <c r="A462" s="1">
        <v>41978</v>
      </c>
      <c r="B462">
        <v>591.53</v>
      </c>
      <c r="C462">
        <f t="shared" si="7"/>
        <v>102.11645691991644</v>
      </c>
      <c r="D462">
        <v>10</v>
      </c>
    </row>
    <row r="463" spans="1:4" x14ac:dyDescent="0.3">
      <c r="A463" s="1">
        <v>41981</v>
      </c>
      <c r="B463">
        <v>568.42999999999995</v>
      </c>
      <c r="C463">
        <f t="shared" si="7"/>
        <v>98.128679199682352</v>
      </c>
      <c r="D463">
        <v>10</v>
      </c>
    </row>
    <row r="464" spans="1:4" x14ac:dyDescent="0.3">
      <c r="A464" s="1">
        <v>41982</v>
      </c>
      <c r="B464">
        <v>573.29</v>
      </c>
      <c r="C464">
        <f t="shared" si="7"/>
        <v>98.967666200562775</v>
      </c>
      <c r="D464">
        <v>10</v>
      </c>
    </row>
    <row r="465" spans="1:4" x14ac:dyDescent="0.3">
      <c r="A465" s="1">
        <v>41983</v>
      </c>
      <c r="B465">
        <v>555.63</v>
      </c>
      <c r="C465">
        <f t="shared" si="7"/>
        <v>95.919001501890307</v>
      </c>
      <c r="D465">
        <v>10</v>
      </c>
    </row>
    <row r="466" spans="1:4" x14ac:dyDescent="0.3">
      <c r="A466" s="1">
        <v>41984</v>
      </c>
      <c r="B466">
        <v>555.82000000000005</v>
      </c>
      <c r="C466">
        <f t="shared" si="7"/>
        <v>95.951801405216912</v>
      </c>
      <c r="D466">
        <v>10</v>
      </c>
    </row>
    <row r="467" spans="1:4" x14ac:dyDescent="0.3">
      <c r="A467" s="1">
        <v>41985</v>
      </c>
      <c r="B467">
        <v>543.9</v>
      </c>
      <c r="C467">
        <f t="shared" si="7"/>
        <v>93.894039049148063</v>
      </c>
      <c r="D467">
        <v>10</v>
      </c>
    </row>
    <row r="468" spans="1:4" x14ac:dyDescent="0.3">
      <c r="A468" s="1">
        <v>41988</v>
      </c>
      <c r="B468">
        <v>540.03</v>
      </c>
      <c r="C468">
        <f t="shared" si="7"/>
        <v>93.22595680770624</v>
      </c>
      <c r="D468">
        <v>10</v>
      </c>
    </row>
    <row r="469" spans="1:4" x14ac:dyDescent="0.3">
      <c r="A469" s="1">
        <v>41989</v>
      </c>
      <c r="B469">
        <v>543.79</v>
      </c>
      <c r="C469">
        <f t="shared" si="7"/>
        <v>93.87504963143266</v>
      </c>
      <c r="D469">
        <v>10</v>
      </c>
    </row>
    <row r="470" spans="1:4" x14ac:dyDescent="0.3">
      <c r="A470" s="1">
        <v>41990</v>
      </c>
      <c r="B470">
        <v>566.75</v>
      </c>
      <c r="C470">
        <f t="shared" si="7"/>
        <v>97.838659001847148</v>
      </c>
      <c r="D470">
        <v>10</v>
      </c>
    </row>
    <row r="471" spans="1:4" x14ac:dyDescent="0.3">
      <c r="A471" s="1">
        <v>41991</v>
      </c>
      <c r="B471">
        <v>578.79</v>
      </c>
      <c r="C471">
        <f t="shared" si="7"/>
        <v>99.917137086332801</v>
      </c>
      <c r="D471">
        <v>10</v>
      </c>
    </row>
    <row r="472" spans="1:4" x14ac:dyDescent="0.3">
      <c r="A472" s="1">
        <v>41992</v>
      </c>
      <c r="B472">
        <v>596.85</v>
      </c>
      <c r="C472">
        <f t="shared" si="7"/>
        <v>103.03485421306127</v>
      </c>
      <c r="D472">
        <v>10</v>
      </c>
    </row>
    <row r="473" spans="1:4" x14ac:dyDescent="0.3">
      <c r="A473" s="1">
        <v>41995</v>
      </c>
      <c r="B473">
        <v>591.01</v>
      </c>
      <c r="C473">
        <f t="shared" si="7"/>
        <v>102.02668876344364</v>
      </c>
      <c r="D473">
        <v>10</v>
      </c>
    </row>
    <row r="474" spans="1:4" x14ac:dyDescent="0.3">
      <c r="A474" s="1">
        <v>41996</v>
      </c>
      <c r="B474">
        <v>598.44000000000005</v>
      </c>
      <c r="C474">
        <f t="shared" si="7"/>
        <v>103.3093376145839</v>
      </c>
      <c r="D474">
        <v>10</v>
      </c>
    </row>
    <row r="475" spans="1:4" x14ac:dyDescent="0.3">
      <c r="A475" s="1">
        <v>41997</v>
      </c>
      <c r="B475">
        <v>593.6</v>
      </c>
      <c r="C475">
        <f t="shared" si="7"/>
        <v>102.47380323510626</v>
      </c>
      <c r="D475">
        <v>10</v>
      </c>
    </row>
    <row r="476" spans="1:4" x14ac:dyDescent="0.3">
      <c r="A476" s="1">
        <v>41999</v>
      </c>
      <c r="B476">
        <v>593.19000000000005</v>
      </c>
      <c r="C476">
        <f t="shared" si="7"/>
        <v>102.40302449634886</v>
      </c>
      <c r="D476">
        <v>10</v>
      </c>
    </row>
    <row r="477" spans="1:4" x14ac:dyDescent="0.3">
      <c r="A477" s="1">
        <v>42002</v>
      </c>
      <c r="B477">
        <v>594.76</v>
      </c>
      <c r="C477">
        <f t="shared" si="7"/>
        <v>102.67405527646866</v>
      </c>
      <c r="D477">
        <v>10</v>
      </c>
    </row>
    <row r="478" spans="1:4" x14ac:dyDescent="0.3">
      <c r="A478" s="1">
        <v>42003</v>
      </c>
      <c r="B478">
        <v>591.04999999999995</v>
      </c>
      <c r="C478">
        <f t="shared" si="7"/>
        <v>102.03359400624925</v>
      </c>
      <c r="D478">
        <v>10</v>
      </c>
    </row>
    <row r="479" spans="1:4" x14ac:dyDescent="0.3">
      <c r="A479" s="1">
        <v>42004</v>
      </c>
      <c r="B479">
        <v>586.59</v>
      </c>
      <c r="C479">
        <f t="shared" si="7"/>
        <v>101.26365943342483</v>
      </c>
      <c r="D479">
        <v>10</v>
      </c>
    </row>
    <row r="480" spans="1:4" x14ac:dyDescent="0.3">
      <c r="A480" s="1">
        <v>42006</v>
      </c>
      <c r="B480">
        <v>589.12</v>
      </c>
      <c r="C480">
        <f t="shared" si="7"/>
        <v>101.70041604087905</v>
      </c>
      <c r="D480">
        <v>10</v>
      </c>
    </row>
    <row r="481" spans="1:4" x14ac:dyDescent="0.3">
      <c r="A481" s="1">
        <v>42009</v>
      </c>
      <c r="B481">
        <v>565.6</v>
      </c>
      <c r="C481">
        <f t="shared" si="7"/>
        <v>97.640133271186158</v>
      </c>
      <c r="D481">
        <v>10</v>
      </c>
    </row>
    <row r="482" spans="1:4" x14ac:dyDescent="0.3">
      <c r="A482" s="1">
        <v>42010</v>
      </c>
      <c r="B482">
        <v>558.19000000000005</v>
      </c>
      <c r="C482">
        <f t="shared" si="7"/>
        <v>96.360937041448736</v>
      </c>
      <c r="D482">
        <v>10</v>
      </c>
    </row>
    <row r="483" spans="1:4" x14ac:dyDescent="0.3">
      <c r="A483" s="1">
        <v>42011</v>
      </c>
      <c r="B483">
        <v>560.09</v>
      </c>
      <c r="C483">
        <f t="shared" si="7"/>
        <v>96.688936074714732</v>
      </c>
      <c r="D483">
        <v>10</v>
      </c>
    </row>
    <row r="484" spans="1:4" x14ac:dyDescent="0.3">
      <c r="A484" s="1">
        <v>42012</v>
      </c>
      <c r="B484">
        <v>572.44000000000005</v>
      </c>
      <c r="C484">
        <f t="shared" si="7"/>
        <v>98.820929790943794</v>
      </c>
      <c r="D484">
        <v>10</v>
      </c>
    </row>
    <row r="485" spans="1:4" x14ac:dyDescent="0.3">
      <c r="A485" s="1">
        <v>42013</v>
      </c>
      <c r="B485">
        <v>567.91999999999996</v>
      </c>
      <c r="C485">
        <f t="shared" si="7"/>
        <v>98.040637353910952</v>
      </c>
      <c r="D485">
        <v>10</v>
      </c>
    </row>
    <row r="486" spans="1:4" x14ac:dyDescent="0.3">
      <c r="A486" s="1">
        <v>42016</v>
      </c>
      <c r="B486">
        <v>552</v>
      </c>
      <c r="C486">
        <f t="shared" si="7"/>
        <v>95.292350717282105</v>
      </c>
      <c r="D486">
        <v>10</v>
      </c>
    </row>
    <row r="487" spans="1:4" x14ac:dyDescent="0.3">
      <c r="A487" s="1">
        <v>42017</v>
      </c>
      <c r="B487">
        <v>547.99</v>
      </c>
      <c r="C487">
        <f t="shared" si="7"/>
        <v>94.600100126020678</v>
      </c>
      <c r="D487">
        <v>10</v>
      </c>
    </row>
    <row r="488" spans="1:4" x14ac:dyDescent="0.3">
      <c r="A488" s="1">
        <v>42018</v>
      </c>
      <c r="B488">
        <v>548.67999999999995</v>
      </c>
      <c r="C488">
        <f t="shared" si="7"/>
        <v>94.719215564417283</v>
      </c>
      <c r="D488">
        <v>10</v>
      </c>
    </row>
    <row r="489" spans="1:4" x14ac:dyDescent="0.3">
      <c r="A489" s="1">
        <v>42019</v>
      </c>
      <c r="B489">
        <v>542.05999999999995</v>
      </c>
      <c r="C489">
        <f t="shared" si="7"/>
        <v>93.576397880090454</v>
      </c>
      <c r="D489">
        <v>10</v>
      </c>
    </row>
    <row r="490" spans="1:4" x14ac:dyDescent="0.3">
      <c r="A490" s="1">
        <v>42020</v>
      </c>
      <c r="B490">
        <v>559.36</v>
      </c>
      <c r="C490">
        <f t="shared" si="7"/>
        <v>96.562915393512526</v>
      </c>
      <c r="D490">
        <v>10</v>
      </c>
    </row>
    <row r="491" spans="1:4" x14ac:dyDescent="0.3">
      <c r="A491" s="1">
        <v>42024</v>
      </c>
      <c r="B491">
        <v>559.9</v>
      </c>
      <c r="C491">
        <f t="shared" si="7"/>
        <v>96.656136171388127</v>
      </c>
      <c r="D491">
        <v>10</v>
      </c>
    </row>
    <row r="492" spans="1:4" x14ac:dyDescent="0.3">
      <c r="A492" s="1">
        <v>42025</v>
      </c>
      <c r="B492">
        <v>570.15</v>
      </c>
      <c r="C492">
        <f t="shared" si="7"/>
        <v>98.425604640323158</v>
      </c>
      <c r="D492">
        <v>10</v>
      </c>
    </row>
    <row r="493" spans="1:4" x14ac:dyDescent="0.3">
      <c r="A493" s="1">
        <v>42026</v>
      </c>
      <c r="B493">
        <v>573.44000000000005</v>
      </c>
      <c r="C493">
        <f t="shared" si="7"/>
        <v>98.993560861083793</v>
      </c>
      <c r="D493">
        <v>10</v>
      </c>
    </row>
    <row r="494" spans="1:4" x14ac:dyDescent="0.3">
      <c r="A494" s="1">
        <v>42027</v>
      </c>
      <c r="B494">
        <v>568.28</v>
      </c>
      <c r="C494">
        <f t="shared" si="7"/>
        <v>98.102784539161362</v>
      </c>
      <c r="D494">
        <v>10</v>
      </c>
    </row>
    <row r="495" spans="1:4" x14ac:dyDescent="0.3">
      <c r="A495" s="1">
        <v>42030</v>
      </c>
      <c r="B495">
        <v>576.17999999999995</v>
      </c>
      <c r="C495">
        <f t="shared" si="7"/>
        <v>99.466569993267385</v>
      </c>
      <c r="D495">
        <v>10</v>
      </c>
    </row>
    <row r="496" spans="1:4" x14ac:dyDescent="0.3">
      <c r="A496" s="1">
        <v>42031</v>
      </c>
      <c r="B496">
        <v>575.17999999999995</v>
      </c>
      <c r="C496">
        <f t="shared" si="7"/>
        <v>99.293938923127385</v>
      </c>
      <c r="D496">
        <v>10</v>
      </c>
    </row>
    <row r="497" spans="1:4" x14ac:dyDescent="0.3">
      <c r="A497" s="1">
        <v>42032</v>
      </c>
      <c r="B497">
        <v>552.91</v>
      </c>
      <c r="C497">
        <f t="shared" si="7"/>
        <v>95.449444991109502</v>
      </c>
      <c r="D497">
        <v>10</v>
      </c>
    </row>
    <row r="498" spans="1:4" x14ac:dyDescent="0.3">
      <c r="A498" s="1">
        <v>42033</v>
      </c>
      <c r="B498">
        <v>553.86</v>
      </c>
      <c r="C498">
        <f t="shared" si="7"/>
        <v>95.6134445077425</v>
      </c>
      <c r="D498">
        <v>10</v>
      </c>
    </row>
    <row r="499" spans="1:4" x14ac:dyDescent="0.3">
      <c r="A499" s="1">
        <v>42034</v>
      </c>
      <c r="B499">
        <v>557.95000000000005</v>
      </c>
      <c r="C499">
        <f t="shared" si="7"/>
        <v>96.319505584615129</v>
      </c>
      <c r="D499">
        <v>10</v>
      </c>
    </row>
    <row r="500" spans="1:4" x14ac:dyDescent="0.3">
      <c r="A500" s="1">
        <v>42037</v>
      </c>
      <c r="B500">
        <v>574.67999999999995</v>
      </c>
      <c r="C500">
        <f t="shared" si="7"/>
        <v>99.207623388057371</v>
      </c>
      <c r="D500">
        <v>10</v>
      </c>
    </row>
    <row r="501" spans="1:4" x14ac:dyDescent="0.3">
      <c r="A501" s="1">
        <v>42038</v>
      </c>
      <c r="B501">
        <v>590.64</v>
      </c>
      <c r="C501">
        <f t="shared" si="7"/>
        <v>101.96281526749185</v>
      </c>
      <c r="D501">
        <v>10</v>
      </c>
    </row>
    <row r="502" spans="1:4" x14ac:dyDescent="0.3">
      <c r="A502" s="1">
        <v>42039</v>
      </c>
      <c r="B502">
        <v>581.12</v>
      </c>
      <c r="C502">
        <f t="shared" si="7"/>
        <v>100.31936747975901</v>
      </c>
      <c r="D502">
        <v>10</v>
      </c>
    </row>
    <row r="503" spans="1:4" x14ac:dyDescent="0.3">
      <c r="A503" s="1">
        <v>42040</v>
      </c>
      <c r="B503">
        <v>589.53</v>
      </c>
      <c r="C503">
        <f t="shared" si="7"/>
        <v>101.77119477963643</v>
      </c>
      <c r="D503">
        <v>10</v>
      </c>
    </row>
    <row r="504" spans="1:4" x14ac:dyDescent="0.3">
      <c r="A504" s="1">
        <v>42041</v>
      </c>
      <c r="B504">
        <v>587.98</v>
      </c>
      <c r="C504">
        <f t="shared" si="7"/>
        <v>101.50361662091944</v>
      </c>
      <c r="D504">
        <v>10</v>
      </c>
    </row>
    <row r="505" spans="1:4" x14ac:dyDescent="0.3">
      <c r="A505" s="1">
        <v>42044</v>
      </c>
      <c r="B505">
        <v>589.03</v>
      </c>
      <c r="C505">
        <f t="shared" si="7"/>
        <v>101.68487924456645</v>
      </c>
      <c r="D505">
        <v>10</v>
      </c>
    </row>
    <row r="506" spans="1:4" x14ac:dyDescent="0.3">
      <c r="A506" s="1">
        <v>42045</v>
      </c>
      <c r="B506">
        <v>587.89</v>
      </c>
      <c r="C506">
        <f t="shared" si="7"/>
        <v>101.48807982460684</v>
      </c>
      <c r="D506">
        <v>10</v>
      </c>
    </row>
    <row r="507" spans="1:4" x14ac:dyDescent="0.3">
      <c r="A507" s="1">
        <v>42046</v>
      </c>
      <c r="B507">
        <v>584.03</v>
      </c>
      <c r="C507">
        <f t="shared" si="7"/>
        <v>100.82172389386641</v>
      </c>
      <c r="D507">
        <v>10</v>
      </c>
    </row>
    <row r="508" spans="1:4" x14ac:dyDescent="0.3">
      <c r="A508" s="1">
        <v>42047</v>
      </c>
      <c r="B508">
        <v>591.84</v>
      </c>
      <c r="C508">
        <f t="shared" si="7"/>
        <v>102.16997255165985</v>
      </c>
      <c r="D508">
        <v>10</v>
      </c>
    </row>
    <row r="509" spans="1:4" x14ac:dyDescent="0.3">
      <c r="A509" s="1">
        <v>42048</v>
      </c>
      <c r="B509">
        <v>603.4</v>
      </c>
      <c r="C509">
        <f t="shared" si="7"/>
        <v>104.16558772247828</v>
      </c>
      <c r="D509">
        <v>10</v>
      </c>
    </row>
    <row r="510" spans="1:4" x14ac:dyDescent="0.3">
      <c r="A510" s="1">
        <v>42052</v>
      </c>
      <c r="B510">
        <v>604.28</v>
      </c>
      <c r="C510">
        <f t="shared" si="7"/>
        <v>104.31750306420149</v>
      </c>
      <c r="D510">
        <v>10</v>
      </c>
    </row>
    <row r="511" spans="1:4" x14ac:dyDescent="0.3">
      <c r="A511" s="1">
        <v>42053</v>
      </c>
      <c r="B511">
        <v>595.48</v>
      </c>
      <c r="C511">
        <f t="shared" si="7"/>
        <v>102.79834964696948</v>
      </c>
      <c r="D511">
        <v>10</v>
      </c>
    </row>
    <row r="512" spans="1:4" x14ac:dyDescent="0.3">
      <c r="A512" s="1">
        <v>42054</v>
      </c>
      <c r="B512">
        <v>590.83000000000004</v>
      </c>
      <c r="C512">
        <f t="shared" si="7"/>
        <v>101.99561517081845</v>
      </c>
      <c r="D512">
        <v>10</v>
      </c>
    </row>
    <row r="513" spans="1:4" x14ac:dyDescent="0.3">
      <c r="A513" s="1">
        <v>42055</v>
      </c>
      <c r="B513">
        <v>589.07000000000005</v>
      </c>
      <c r="C513">
        <f t="shared" si="7"/>
        <v>101.69178448737203</v>
      </c>
      <c r="D513">
        <v>10</v>
      </c>
    </row>
    <row r="514" spans="1:4" x14ac:dyDescent="0.3">
      <c r="A514" s="1">
        <v>42058</v>
      </c>
      <c r="B514">
        <v>586.6</v>
      </c>
      <c r="C514">
        <f t="shared" ref="C514:C577" si="8">(B514/$B$2)*100</f>
        <v>101.26538574412622</v>
      </c>
      <c r="D514">
        <v>10</v>
      </c>
    </row>
    <row r="515" spans="1:4" x14ac:dyDescent="0.3">
      <c r="A515" s="1">
        <v>42059</v>
      </c>
      <c r="B515">
        <v>587.73</v>
      </c>
      <c r="C515">
        <f t="shared" si="8"/>
        <v>101.46045885338444</v>
      </c>
      <c r="D515">
        <v>10</v>
      </c>
    </row>
    <row r="516" spans="1:4" x14ac:dyDescent="0.3">
      <c r="A516" s="1">
        <v>42060</v>
      </c>
      <c r="B516">
        <v>590.17999999999995</v>
      </c>
      <c r="C516">
        <f t="shared" si="8"/>
        <v>101.88340497522744</v>
      </c>
      <c r="D516">
        <v>10</v>
      </c>
    </row>
    <row r="517" spans="1:4" x14ac:dyDescent="0.3">
      <c r="A517" s="1">
        <v>42061</v>
      </c>
      <c r="B517">
        <v>579.76</v>
      </c>
      <c r="C517">
        <f t="shared" si="8"/>
        <v>100.0845892243686</v>
      </c>
      <c r="D517">
        <v>10</v>
      </c>
    </row>
    <row r="518" spans="1:4" x14ac:dyDescent="0.3">
      <c r="A518" s="1">
        <v>42062</v>
      </c>
      <c r="B518">
        <v>577.51</v>
      </c>
      <c r="C518">
        <f t="shared" si="8"/>
        <v>99.696169316553593</v>
      </c>
      <c r="D518">
        <v>10</v>
      </c>
    </row>
    <row r="519" spans="1:4" x14ac:dyDescent="0.3">
      <c r="A519" s="1">
        <v>42065</v>
      </c>
      <c r="B519">
        <v>573.51</v>
      </c>
      <c r="C519">
        <f t="shared" si="8"/>
        <v>99.005645035993581</v>
      </c>
      <c r="D519">
        <v>10</v>
      </c>
    </row>
    <row r="520" spans="1:4" x14ac:dyDescent="0.3">
      <c r="A520" s="1">
        <v>42066</v>
      </c>
      <c r="B520">
        <v>574.80999999999995</v>
      </c>
      <c r="C520">
        <f t="shared" si="8"/>
        <v>99.230065427175575</v>
      </c>
      <c r="D520">
        <v>10</v>
      </c>
    </row>
    <row r="521" spans="1:4" x14ac:dyDescent="0.3">
      <c r="A521" s="1">
        <v>42067</v>
      </c>
      <c r="B521">
        <v>573.63</v>
      </c>
      <c r="C521">
        <f t="shared" si="8"/>
        <v>99.026360764410384</v>
      </c>
      <c r="D521">
        <v>10</v>
      </c>
    </row>
    <row r="522" spans="1:4" x14ac:dyDescent="0.3">
      <c r="A522" s="1">
        <v>42068</v>
      </c>
      <c r="B522">
        <v>570.08000000000004</v>
      </c>
      <c r="C522">
        <f t="shared" si="8"/>
        <v>98.41352046541337</v>
      </c>
      <c r="D522">
        <v>10</v>
      </c>
    </row>
    <row r="523" spans="1:4" x14ac:dyDescent="0.3">
      <c r="A523" s="1">
        <v>42069</v>
      </c>
      <c r="B523">
        <v>560.66</v>
      </c>
      <c r="C523">
        <f t="shared" si="8"/>
        <v>96.787335784694534</v>
      </c>
      <c r="D523">
        <v>10</v>
      </c>
    </row>
    <row r="524" spans="1:4" x14ac:dyDescent="0.3">
      <c r="A524" s="1">
        <v>42072</v>
      </c>
      <c r="B524">
        <v>556.79</v>
      </c>
      <c r="C524">
        <f t="shared" si="8"/>
        <v>96.119253543252711</v>
      </c>
      <c r="D524">
        <v>10</v>
      </c>
    </row>
    <row r="525" spans="1:4" x14ac:dyDescent="0.3">
      <c r="A525" s="1">
        <v>42073</v>
      </c>
      <c r="B525">
        <v>548.87</v>
      </c>
      <c r="C525">
        <f t="shared" si="8"/>
        <v>94.752015467743888</v>
      </c>
      <c r="D525">
        <v>10</v>
      </c>
    </row>
    <row r="526" spans="1:4" x14ac:dyDescent="0.3">
      <c r="A526" s="1">
        <v>42074</v>
      </c>
      <c r="B526">
        <v>549.97</v>
      </c>
      <c r="C526">
        <f t="shared" si="8"/>
        <v>94.941909644897891</v>
      </c>
      <c r="D526">
        <v>10</v>
      </c>
    </row>
    <row r="527" spans="1:4" x14ac:dyDescent="0.3">
      <c r="A527" s="1">
        <v>42075</v>
      </c>
      <c r="B527">
        <v>547.41999999999996</v>
      </c>
      <c r="C527">
        <f t="shared" si="8"/>
        <v>94.501700416040876</v>
      </c>
      <c r="D527">
        <v>10</v>
      </c>
    </row>
    <row r="528" spans="1:4" x14ac:dyDescent="0.3">
      <c r="A528" s="1">
        <v>42076</v>
      </c>
      <c r="B528">
        <v>544.87</v>
      </c>
      <c r="C528">
        <f t="shared" si="8"/>
        <v>94.061491187183876</v>
      </c>
      <c r="D528">
        <v>10</v>
      </c>
    </row>
    <row r="529" spans="1:4" x14ac:dyDescent="0.3">
      <c r="A529" s="1">
        <v>42079</v>
      </c>
      <c r="B529">
        <v>552.20000000000005</v>
      </c>
      <c r="C529">
        <f t="shared" si="8"/>
        <v>95.32687693131011</v>
      </c>
      <c r="D529">
        <v>10</v>
      </c>
    </row>
    <row r="530" spans="1:4" x14ac:dyDescent="0.3">
      <c r="A530" s="1">
        <v>42080</v>
      </c>
      <c r="B530">
        <v>549.32000000000005</v>
      </c>
      <c r="C530">
        <f t="shared" si="8"/>
        <v>94.829699449306887</v>
      </c>
      <c r="D530">
        <v>10</v>
      </c>
    </row>
    <row r="531" spans="1:4" x14ac:dyDescent="0.3">
      <c r="A531" s="1">
        <v>42081</v>
      </c>
      <c r="B531">
        <v>565.25</v>
      </c>
      <c r="C531">
        <f t="shared" si="8"/>
        <v>97.579712396637149</v>
      </c>
      <c r="D531">
        <v>10</v>
      </c>
    </row>
    <row r="532" spans="1:4" x14ac:dyDescent="0.3">
      <c r="A532" s="1">
        <v>42082</v>
      </c>
      <c r="B532">
        <v>555.67999999999995</v>
      </c>
      <c r="C532">
        <f t="shared" si="8"/>
        <v>95.927633055397308</v>
      </c>
      <c r="D532">
        <v>10</v>
      </c>
    </row>
    <row r="533" spans="1:4" x14ac:dyDescent="0.3">
      <c r="A533" s="1">
        <v>42083</v>
      </c>
      <c r="B533">
        <v>563.29999999999995</v>
      </c>
      <c r="C533">
        <f t="shared" si="8"/>
        <v>97.243081809864123</v>
      </c>
      <c r="D533">
        <v>10</v>
      </c>
    </row>
    <row r="534" spans="1:4" x14ac:dyDescent="0.3">
      <c r="A534" s="1">
        <v>42086</v>
      </c>
      <c r="B534">
        <v>562.29999999999995</v>
      </c>
      <c r="C534">
        <f t="shared" si="8"/>
        <v>97.070450739724137</v>
      </c>
      <c r="D534">
        <v>10</v>
      </c>
    </row>
    <row r="535" spans="1:4" x14ac:dyDescent="0.3">
      <c r="A535" s="1">
        <v>42087</v>
      </c>
      <c r="B535">
        <v>557.75</v>
      </c>
      <c r="C535">
        <f t="shared" si="8"/>
        <v>96.284979370587124</v>
      </c>
      <c r="D535">
        <v>10</v>
      </c>
    </row>
    <row r="536" spans="1:4" x14ac:dyDescent="0.3">
      <c r="A536" s="1">
        <v>42088</v>
      </c>
      <c r="B536">
        <v>564.54999999999995</v>
      </c>
      <c r="C536">
        <f t="shared" si="8"/>
        <v>97.458870647539143</v>
      </c>
      <c r="D536">
        <v>10</v>
      </c>
    </row>
    <row r="537" spans="1:4" x14ac:dyDescent="0.3">
      <c r="A537" s="1">
        <v>42089</v>
      </c>
      <c r="B537">
        <v>563.41</v>
      </c>
      <c r="C537">
        <f t="shared" si="8"/>
        <v>97.26207122757954</v>
      </c>
      <c r="D537">
        <v>10</v>
      </c>
    </row>
    <row r="538" spans="1:4" x14ac:dyDescent="0.3">
      <c r="A538" s="1">
        <v>42090</v>
      </c>
      <c r="B538">
        <v>559.23</v>
      </c>
      <c r="C538">
        <f t="shared" si="8"/>
        <v>96.540473354394322</v>
      </c>
      <c r="D538">
        <v>10</v>
      </c>
    </row>
    <row r="539" spans="1:4" x14ac:dyDescent="0.3">
      <c r="A539" s="1">
        <v>42093</v>
      </c>
      <c r="B539">
        <v>571</v>
      </c>
      <c r="C539">
        <f t="shared" si="8"/>
        <v>98.572341049942168</v>
      </c>
      <c r="D539">
        <v>10</v>
      </c>
    </row>
    <row r="540" spans="1:4" x14ac:dyDescent="0.3">
      <c r="A540" s="1">
        <v>42094</v>
      </c>
      <c r="B540">
        <v>565.76</v>
      </c>
      <c r="C540">
        <f t="shared" si="8"/>
        <v>97.667754242408549</v>
      </c>
      <c r="D540">
        <v>10</v>
      </c>
    </row>
    <row r="541" spans="1:4" x14ac:dyDescent="0.3">
      <c r="A541" s="1">
        <v>42095</v>
      </c>
      <c r="B541">
        <v>566.79999999999995</v>
      </c>
      <c r="C541">
        <f t="shared" si="8"/>
        <v>97.847290555354149</v>
      </c>
      <c r="D541">
        <v>10</v>
      </c>
    </row>
    <row r="542" spans="1:4" x14ac:dyDescent="0.3">
      <c r="A542" s="1">
        <v>42096</v>
      </c>
      <c r="B542">
        <v>567.79</v>
      </c>
      <c r="C542">
        <f t="shared" si="8"/>
        <v>98.018195314792749</v>
      </c>
      <c r="D542">
        <v>10</v>
      </c>
    </row>
    <row r="543" spans="1:4" x14ac:dyDescent="0.3">
      <c r="A543" s="1">
        <v>42100</v>
      </c>
      <c r="B543">
        <v>577.84</v>
      </c>
      <c r="C543">
        <f t="shared" si="8"/>
        <v>99.753137569699803</v>
      </c>
      <c r="D543">
        <v>10</v>
      </c>
    </row>
    <row r="544" spans="1:4" x14ac:dyDescent="0.3">
      <c r="A544" s="1">
        <v>42101</v>
      </c>
      <c r="B544">
        <v>579.62</v>
      </c>
      <c r="C544">
        <f t="shared" si="8"/>
        <v>100.06042087454901</v>
      </c>
      <c r="D544">
        <v>10</v>
      </c>
    </row>
    <row r="545" spans="1:4" x14ac:dyDescent="0.3">
      <c r="A545" s="1">
        <v>42102</v>
      </c>
      <c r="B545">
        <v>573.65</v>
      </c>
      <c r="C545">
        <f t="shared" si="8"/>
        <v>99.029813385813185</v>
      </c>
      <c r="D545">
        <v>10</v>
      </c>
    </row>
    <row r="546" spans="1:4" x14ac:dyDescent="0.3">
      <c r="A546" s="1">
        <v>42103</v>
      </c>
      <c r="B546">
        <v>582.42999999999995</v>
      </c>
      <c r="C546">
        <f t="shared" si="8"/>
        <v>100.54551418164242</v>
      </c>
      <c r="D546">
        <v>10</v>
      </c>
    </row>
    <row r="547" spans="1:4" x14ac:dyDescent="0.3">
      <c r="A547" s="1">
        <v>42104</v>
      </c>
      <c r="B547">
        <v>585.36</v>
      </c>
      <c r="C547">
        <f t="shared" si="8"/>
        <v>101.05132321715263</v>
      </c>
      <c r="D547">
        <v>10</v>
      </c>
    </row>
    <row r="548" spans="1:4" x14ac:dyDescent="0.3">
      <c r="A548" s="1">
        <v>42107</v>
      </c>
      <c r="B548">
        <v>580.42999999999995</v>
      </c>
      <c r="C548">
        <f t="shared" si="8"/>
        <v>100.2002520413624</v>
      </c>
      <c r="D548">
        <v>10</v>
      </c>
    </row>
    <row r="549" spans="1:4" x14ac:dyDescent="0.3">
      <c r="A549" s="1">
        <v>42108</v>
      </c>
      <c r="B549">
        <v>590.73</v>
      </c>
      <c r="C549">
        <f t="shared" si="8"/>
        <v>101.97835206380445</v>
      </c>
      <c r="D549">
        <v>10</v>
      </c>
    </row>
    <row r="550" spans="1:4" x14ac:dyDescent="0.3">
      <c r="A550" s="1">
        <v>42109</v>
      </c>
      <c r="B550">
        <v>604.34</v>
      </c>
      <c r="C550">
        <f t="shared" si="8"/>
        <v>104.3278609284099</v>
      </c>
      <c r="D550">
        <v>10</v>
      </c>
    </row>
    <row r="551" spans="1:4" x14ac:dyDescent="0.3">
      <c r="A551" s="1">
        <v>42110</v>
      </c>
      <c r="B551">
        <v>602.66999999999996</v>
      </c>
      <c r="C551">
        <f t="shared" si="8"/>
        <v>104.03956704127609</v>
      </c>
      <c r="D551">
        <v>10</v>
      </c>
    </row>
    <row r="552" spans="1:4" x14ac:dyDescent="0.3">
      <c r="A552" s="1">
        <v>42111</v>
      </c>
      <c r="B552">
        <v>597.80999999999995</v>
      </c>
      <c r="C552">
        <f t="shared" si="8"/>
        <v>103.20058004039568</v>
      </c>
      <c r="D552">
        <v>10</v>
      </c>
    </row>
    <row r="553" spans="1:4" x14ac:dyDescent="0.3">
      <c r="A553" s="1">
        <v>42114</v>
      </c>
      <c r="B553">
        <v>600.48</v>
      </c>
      <c r="C553">
        <f t="shared" si="8"/>
        <v>103.66150499766948</v>
      </c>
      <c r="D553">
        <v>10</v>
      </c>
    </row>
    <row r="554" spans="1:4" x14ac:dyDescent="0.3">
      <c r="A554" s="1">
        <v>42115</v>
      </c>
      <c r="B554">
        <v>594.4</v>
      </c>
      <c r="C554">
        <f t="shared" si="8"/>
        <v>102.61190809121825</v>
      </c>
      <c r="D554">
        <v>10</v>
      </c>
    </row>
    <row r="555" spans="1:4" x14ac:dyDescent="0.3">
      <c r="A555" s="1">
        <v>42116</v>
      </c>
      <c r="B555">
        <v>598.16999999999996</v>
      </c>
      <c r="C555">
        <f t="shared" si="8"/>
        <v>103.26272722564607</v>
      </c>
      <c r="D555">
        <v>10</v>
      </c>
    </row>
    <row r="556" spans="1:4" x14ac:dyDescent="0.3">
      <c r="A556" s="1">
        <v>42117</v>
      </c>
      <c r="B556">
        <v>601.86</v>
      </c>
      <c r="C556">
        <f t="shared" si="8"/>
        <v>103.89973587446268</v>
      </c>
      <c r="D556">
        <v>10</v>
      </c>
    </row>
    <row r="557" spans="1:4" x14ac:dyDescent="0.3">
      <c r="A557" s="1">
        <v>42118</v>
      </c>
      <c r="B557">
        <v>597.98</v>
      </c>
      <c r="C557">
        <f t="shared" si="8"/>
        <v>103.22992732231948</v>
      </c>
      <c r="D557">
        <v>10</v>
      </c>
    </row>
    <row r="558" spans="1:4" x14ac:dyDescent="0.3">
      <c r="A558" s="1">
        <v>42121</v>
      </c>
      <c r="B558">
        <v>597.61</v>
      </c>
      <c r="C558">
        <f t="shared" si="8"/>
        <v>103.16605382636767</v>
      </c>
      <c r="D558">
        <v>10</v>
      </c>
    </row>
    <row r="559" spans="1:4" x14ac:dyDescent="0.3">
      <c r="A559" s="1">
        <v>42122</v>
      </c>
      <c r="B559">
        <v>600.79</v>
      </c>
      <c r="C559">
        <f t="shared" si="8"/>
        <v>103.71502062941286</v>
      </c>
      <c r="D559">
        <v>10</v>
      </c>
    </row>
    <row r="560" spans="1:4" x14ac:dyDescent="0.3">
      <c r="A560" s="1">
        <v>42123</v>
      </c>
      <c r="B560">
        <v>605.07000000000005</v>
      </c>
      <c r="C560">
        <f t="shared" si="8"/>
        <v>104.45388160961211</v>
      </c>
      <c r="D560">
        <v>10</v>
      </c>
    </row>
    <row r="561" spans="1:4" x14ac:dyDescent="0.3">
      <c r="A561" s="1">
        <v>42124</v>
      </c>
      <c r="B561">
        <v>602.89</v>
      </c>
      <c r="C561">
        <f t="shared" si="8"/>
        <v>104.07754587670691</v>
      </c>
      <c r="D561">
        <v>10</v>
      </c>
    </row>
    <row r="562" spans="1:4" x14ac:dyDescent="0.3">
      <c r="A562" s="1">
        <v>42125</v>
      </c>
      <c r="B562">
        <v>604.75</v>
      </c>
      <c r="C562">
        <f t="shared" si="8"/>
        <v>104.39863966716729</v>
      </c>
      <c r="D562">
        <v>10</v>
      </c>
    </row>
    <row r="563" spans="1:4" x14ac:dyDescent="0.3">
      <c r="A563" s="1">
        <v>42128</v>
      </c>
      <c r="B563">
        <v>603.36</v>
      </c>
      <c r="C563">
        <f t="shared" si="8"/>
        <v>104.15868247967271</v>
      </c>
      <c r="D563">
        <v>10</v>
      </c>
    </row>
    <row r="564" spans="1:4" x14ac:dyDescent="0.3">
      <c r="A564" s="1">
        <v>42129</v>
      </c>
      <c r="B564">
        <v>596.72</v>
      </c>
      <c r="C564">
        <f t="shared" si="8"/>
        <v>103.01241217394308</v>
      </c>
      <c r="D564">
        <v>10</v>
      </c>
    </row>
    <row r="565" spans="1:4" x14ac:dyDescent="0.3">
      <c r="A565" s="1">
        <v>42130</v>
      </c>
      <c r="B565">
        <v>594.92999999999995</v>
      </c>
      <c r="C565">
        <f t="shared" si="8"/>
        <v>102.70340255839245</v>
      </c>
      <c r="D565">
        <v>10</v>
      </c>
    </row>
    <row r="566" spans="1:4" x14ac:dyDescent="0.3">
      <c r="A566" s="1">
        <v>42131</v>
      </c>
      <c r="B566">
        <v>588.39</v>
      </c>
      <c r="C566">
        <f t="shared" si="8"/>
        <v>101.57439535967683</v>
      </c>
      <c r="D566">
        <v>10</v>
      </c>
    </row>
    <row r="567" spans="1:4" x14ac:dyDescent="0.3">
      <c r="A567" s="1">
        <v>42132</v>
      </c>
      <c r="B567">
        <v>597.80999999999995</v>
      </c>
      <c r="C567">
        <f t="shared" si="8"/>
        <v>103.20058004039568</v>
      </c>
      <c r="D567">
        <v>10</v>
      </c>
    </row>
    <row r="568" spans="1:4" x14ac:dyDescent="0.3">
      <c r="A568" s="1">
        <v>42135</v>
      </c>
      <c r="B568">
        <v>585.57000000000005</v>
      </c>
      <c r="C568">
        <f t="shared" si="8"/>
        <v>101.08757574188203</v>
      </c>
      <c r="D568">
        <v>10</v>
      </c>
    </row>
    <row r="569" spans="1:4" x14ac:dyDescent="0.3">
      <c r="A569" s="1">
        <v>42136</v>
      </c>
      <c r="B569">
        <v>588.13</v>
      </c>
      <c r="C569">
        <f t="shared" si="8"/>
        <v>101.52951128144043</v>
      </c>
      <c r="D569">
        <v>10</v>
      </c>
    </row>
    <row r="570" spans="1:4" x14ac:dyDescent="0.3">
      <c r="A570" s="1">
        <v>42137</v>
      </c>
      <c r="B570">
        <v>586.32000000000005</v>
      </c>
      <c r="C570">
        <f t="shared" si="8"/>
        <v>101.21704904448703</v>
      </c>
      <c r="D570">
        <v>10</v>
      </c>
    </row>
    <row r="571" spans="1:4" x14ac:dyDescent="0.3">
      <c r="A571" s="1">
        <v>42138</v>
      </c>
      <c r="B571">
        <v>586.6</v>
      </c>
      <c r="C571">
        <f t="shared" si="8"/>
        <v>101.26538574412622</v>
      </c>
      <c r="D571">
        <v>10</v>
      </c>
    </row>
    <row r="572" spans="1:4" x14ac:dyDescent="0.3">
      <c r="A572" s="1">
        <v>42139</v>
      </c>
      <c r="B572">
        <v>587.92999999999995</v>
      </c>
      <c r="C572">
        <f t="shared" si="8"/>
        <v>101.49498506741243</v>
      </c>
      <c r="D572">
        <v>10</v>
      </c>
    </row>
    <row r="573" spans="1:4" x14ac:dyDescent="0.3">
      <c r="A573" s="1">
        <v>42142</v>
      </c>
      <c r="B573">
        <v>587.44000000000005</v>
      </c>
      <c r="C573">
        <f t="shared" si="8"/>
        <v>101.41039584304386</v>
      </c>
      <c r="D573">
        <v>10</v>
      </c>
    </row>
    <row r="574" spans="1:4" x14ac:dyDescent="0.3">
      <c r="A574" s="1">
        <v>42143</v>
      </c>
      <c r="B574">
        <v>580.21</v>
      </c>
      <c r="C574">
        <f t="shared" si="8"/>
        <v>100.16227320593161</v>
      </c>
      <c r="D574">
        <v>10</v>
      </c>
    </row>
    <row r="575" spans="1:4" x14ac:dyDescent="0.3">
      <c r="A575" s="1">
        <v>42144</v>
      </c>
      <c r="B575">
        <v>581.13</v>
      </c>
      <c r="C575">
        <f t="shared" si="8"/>
        <v>100.32109379046041</v>
      </c>
      <c r="D575">
        <v>10</v>
      </c>
    </row>
    <row r="576" spans="1:4" x14ac:dyDescent="0.3">
      <c r="A576" s="1">
        <v>42145</v>
      </c>
      <c r="B576">
        <v>586.02</v>
      </c>
      <c r="C576">
        <f t="shared" si="8"/>
        <v>101.16525972344503</v>
      </c>
      <c r="D576">
        <v>10</v>
      </c>
    </row>
    <row r="577" spans="1:4" x14ac:dyDescent="0.3">
      <c r="A577" s="1">
        <v>42146</v>
      </c>
      <c r="B577">
        <v>583.44000000000005</v>
      </c>
      <c r="C577">
        <f t="shared" si="8"/>
        <v>100.71987156248383</v>
      </c>
      <c r="D577">
        <v>10</v>
      </c>
    </row>
    <row r="578" spans="1:4" x14ac:dyDescent="0.3">
      <c r="A578" s="1">
        <v>42150</v>
      </c>
      <c r="B578">
        <v>574.21</v>
      </c>
      <c r="C578">
        <f t="shared" ref="C578:C641" si="9">(B578/$B$2)*100</f>
        <v>99.1264867850916</v>
      </c>
      <c r="D578">
        <v>10</v>
      </c>
    </row>
    <row r="579" spans="1:4" x14ac:dyDescent="0.3">
      <c r="A579" s="1">
        <v>42151</v>
      </c>
      <c r="B579">
        <v>573.6</v>
      </c>
      <c r="C579">
        <f t="shared" si="9"/>
        <v>99.021181832306183</v>
      </c>
      <c r="D579">
        <v>10</v>
      </c>
    </row>
    <row r="580" spans="1:4" x14ac:dyDescent="0.3">
      <c r="A580" s="1">
        <v>42152</v>
      </c>
      <c r="B580">
        <v>571.77</v>
      </c>
      <c r="C580">
        <f t="shared" si="9"/>
        <v>98.705266973949961</v>
      </c>
      <c r="D580">
        <v>10</v>
      </c>
    </row>
    <row r="581" spans="1:4" x14ac:dyDescent="0.3">
      <c r="A581" s="1">
        <v>42153</v>
      </c>
      <c r="B581">
        <v>571.41</v>
      </c>
      <c r="C581">
        <f t="shared" si="9"/>
        <v>98.643119788699565</v>
      </c>
      <c r="D581">
        <v>10</v>
      </c>
    </row>
    <row r="582" spans="1:4" x14ac:dyDescent="0.3">
      <c r="A582" s="1">
        <v>42156</v>
      </c>
      <c r="B582">
        <v>570.14</v>
      </c>
      <c r="C582">
        <f t="shared" si="9"/>
        <v>98.423878329621758</v>
      </c>
      <c r="D582">
        <v>10</v>
      </c>
    </row>
    <row r="583" spans="1:4" x14ac:dyDescent="0.3">
      <c r="A583" s="1">
        <v>42157</v>
      </c>
      <c r="B583">
        <v>573</v>
      </c>
      <c r="C583">
        <f t="shared" si="9"/>
        <v>98.917603190222181</v>
      </c>
      <c r="D583">
        <v>10</v>
      </c>
    </row>
    <row r="584" spans="1:4" x14ac:dyDescent="0.3">
      <c r="A584" s="1">
        <v>42158</v>
      </c>
      <c r="B584">
        <v>569.26</v>
      </c>
      <c r="C584">
        <f t="shared" si="9"/>
        <v>98.271962987898561</v>
      </c>
      <c r="D584">
        <v>10</v>
      </c>
    </row>
    <row r="585" spans="1:4" x14ac:dyDescent="0.3">
      <c r="A585" s="1">
        <v>42159</v>
      </c>
      <c r="B585">
        <v>562.17999999999995</v>
      </c>
      <c r="C585">
        <f t="shared" si="9"/>
        <v>97.04973501130732</v>
      </c>
      <c r="D585">
        <v>10</v>
      </c>
    </row>
    <row r="586" spans="1:4" x14ac:dyDescent="0.3">
      <c r="A586" s="1">
        <v>42160</v>
      </c>
      <c r="B586">
        <v>565.88</v>
      </c>
      <c r="C586">
        <f t="shared" si="9"/>
        <v>97.688469970825352</v>
      </c>
      <c r="D586">
        <v>10</v>
      </c>
    </row>
    <row r="587" spans="1:4" x14ac:dyDescent="0.3">
      <c r="A587" s="1">
        <v>42163</v>
      </c>
      <c r="B587">
        <v>563.1</v>
      </c>
      <c r="C587">
        <f t="shared" si="9"/>
        <v>97.208555595836145</v>
      </c>
      <c r="D587">
        <v>10</v>
      </c>
    </row>
    <row r="588" spans="1:4" x14ac:dyDescent="0.3">
      <c r="A588" s="1">
        <v>42164</v>
      </c>
      <c r="B588">
        <v>562.82000000000005</v>
      </c>
      <c r="C588">
        <f t="shared" si="9"/>
        <v>97.160218896196952</v>
      </c>
      <c r="D588">
        <v>10</v>
      </c>
    </row>
    <row r="589" spans="1:4" x14ac:dyDescent="0.3">
      <c r="A589" s="1">
        <v>42165</v>
      </c>
      <c r="B589">
        <v>569.45000000000005</v>
      </c>
      <c r="C589">
        <f t="shared" si="9"/>
        <v>98.304762891225167</v>
      </c>
      <c r="D589">
        <v>10</v>
      </c>
    </row>
    <row r="590" spans="1:4" x14ac:dyDescent="0.3">
      <c r="A590" s="1">
        <v>42166</v>
      </c>
      <c r="B590">
        <v>567.19000000000005</v>
      </c>
      <c r="C590">
        <f t="shared" si="9"/>
        <v>97.91461667270876</v>
      </c>
      <c r="D590">
        <v>10</v>
      </c>
    </row>
    <row r="591" spans="1:4" x14ac:dyDescent="0.3">
      <c r="A591" s="1">
        <v>42167</v>
      </c>
      <c r="B591">
        <v>560.6</v>
      </c>
      <c r="C591">
        <f t="shared" si="9"/>
        <v>96.776977920486146</v>
      </c>
      <c r="D591">
        <v>10</v>
      </c>
    </row>
    <row r="592" spans="1:4" x14ac:dyDescent="0.3">
      <c r="A592" s="1">
        <v>42170</v>
      </c>
      <c r="B592">
        <v>558.88</v>
      </c>
      <c r="C592">
        <f t="shared" si="9"/>
        <v>96.480052479845327</v>
      </c>
      <c r="D592">
        <v>10</v>
      </c>
    </row>
    <row r="593" spans="1:4" x14ac:dyDescent="0.3">
      <c r="A593" s="1">
        <v>42171</v>
      </c>
      <c r="B593">
        <v>563.42999999999995</v>
      </c>
      <c r="C593">
        <f t="shared" si="9"/>
        <v>97.26552384898234</v>
      </c>
      <c r="D593">
        <v>10</v>
      </c>
    </row>
    <row r="594" spans="1:4" x14ac:dyDescent="0.3">
      <c r="A594" s="1">
        <v>42172</v>
      </c>
      <c r="B594">
        <v>562.62</v>
      </c>
      <c r="C594">
        <f t="shared" si="9"/>
        <v>97.125692682168946</v>
      </c>
      <c r="D594">
        <v>10</v>
      </c>
    </row>
    <row r="595" spans="1:4" x14ac:dyDescent="0.3">
      <c r="A595" s="1">
        <v>42173</v>
      </c>
      <c r="B595">
        <v>563</v>
      </c>
      <c r="C595">
        <f t="shared" si="9"/>
        <v>97.191292488822143</v>
      </c>
      <c r="D595">
        <v>10</v>
      </c>
    </row>
    <row r="596" spans="1:4" x14ac:dyDescent="0.3">
      <c r="A596" s="1">
        <v>42174</v>
      </c>
      <c r="B596">
        <v>558.01</v>
      </c>
      <c r="C596">
        <f t="shared" si="9"/>
        <v>96.329863448823517</v>
      </c>
      <c r="D596">
        <v>10</v>
      </c>
    </row>
    <row r="597" spans="1:4" x14ac:dyDescent="0.3">
      <c r="A597" s="1">
        <v>42177</v>
      </c>
      <c r="B597">
        <v>563.5</v>
      </c>
      <c r="C597">
        <f t="shared" si="9"/>
        <v>97.277608023892142</v>
      </c>
      <c r="D597">
        <v>10</v>
      </c>
    </row>
    <row r="598" spans="1:4" x14ac:dyDescent="0.3">
      <c r="A598" s="1">
        <v>42178</v>
      </c>
      <c r="B598">
        <v>565.27</v>
      </c>
      <c r="C598">
        <f t="shared" si="9"/>
        <v>97.583165018039935</v>
      </c>
      <c r="D598">
        <v>10</v>
      </c>
    </row>
    <row r="599" spans="1:4" x14ac:dyDescent="0.3">
      <c r="A599" s="1">
        <v>42179</v>
      </c>
      <c r="B599">
        <v>561.72</v>
      </c>
      <c r="C599">
        <f t="shared" si="9"/>
        <v>96.970324719042949</v>
      </c>
      <c r="D599">
        <v>10</v>
      </c>
    </row>
    <row r="600" spans="1:4" x14ac:dyDescent="0.3">
      <c r="A600" s="1">
        <v>42180</v>
      </c>
      <c r="B600">
        <v>555.98</v>
      </c>
      <c r="C600">
        <f t="shared" si="9"/>
        <v>95.979422376439317</v>
      </c>
      <c r="D600">
        <v>10</v>
      </c>
    </row>
    <row r="601" spans="1:4" x14ac:dyDescent="0.3">
      <c r="A601" s="1">
        <v>42181</v>
      </c>
      <c r="B601">
        <v>557.32000000000005</v>
      </c>
      <c r="C601">
        <f t="shared" si="9"/>
        <v>96.210748010426926</v>
      </c>
      <c r="D601">
        <v>10</v>
      </c>
    </row>
    <row r="602" spans="1:4" x14ac:dyDescent="0.3">
      <c r="A602" s="1">
        <v>42184</v>
      </c>
      <c r="B602">
        <v>547.54</v>
      </c>
      <c r="C602">
        <f t="shared" si="9"/>
        <v>94.522416144457679</v>
      </c>
      <c r="D602">
        <v>10</v>
      </c>
    </row>
    <row r="603" spans="1:4" x14ac:dyDescent="0.3">
      <c r="A603" s="1">
        <v>42185</v>
      </c>
      <c r="B603">
        <v>551.11</v>
      </c>
      <c r="C603">
        <f t="shared" si="9"/>
        <v>95.138709064857494</v>
      </c>
      <c r="D603">
        <v>10</v>
      </c>
    </row>
    <row r="604" spans="1:4" x14ac:dyDescent="0.3">
      <c r="A604" s="1">
        <v>42186</v>
      </c>
      <c r="B604">
        <v>543.91</v>
      </c>
      <c r="C604">
        <f t="shared" si="9"/>
        <v>93.895765359849463</v>
      </c>
      <c r="D604">
        <v>10</v>
      </c>
    </row>
    <row r="605" spans="1:4" x14ac:dyDescent="0.3">
      <c r="A605" s="1">
        <v>42187</v>
      </c>
      <c r="B605">
        <v>546.28</v>
      </c>
      <c r="C605">
        <f t="shared" si="9"/>
        <v>94.304900996081273</v>
      </c>
      <c r="D605">
        <v>10</v>
      </c>
    </row>
    <row r="606" spans="1:4" x14ac:dyDescent="0.3">
      <c r="A606" s="1">
        <v>42191</v>
      </c>
      <c r="B606">
        <v>539.38</v>
      </c>
      <c r="C606">
        <f t="shared" si="9"/>
        <v>93.11374661211525</v>
      </c>
      <c r="D606">
        <v>10</v>
      </c>
    </row>
    <row r="607" spans="1:4" x14ac:dyDescent="0.3">
      <c r="A607" s="1">
        <v>42192</v>
      </c>
      <c r="B607">
        <v>544.14</v>
      </c>
      <c r="C607">
        <f t="shared" si="9"/>
        <v>93.935470505981669</v>
      </c>
      <c r="D607">
        <v>10</v>
      </c>
    </row>
    <row r="608" spans="1:4" x14ac:dyDescent="0.3">
      <c r="A608" s="1">
        <v>42193</v>
      </c>
      <c r="B608">
        <v>533.49</v>
      </c>
      <c r="C608">
        <f t="shared" si="9"/>
        <v>92.096949608990627</v>
      </c>
      <c r="D608">
        <v>10</v>
      </c>
    </row>
    <row r="609" spans="1:4" x14ac:dyDescent="0.3">
      <c r="A609" s="1">
        <v>42194</v>
      </c>
      <c r="B609">
        <v>535.53</v>
      </c>
      <c r="C609">
        <f t="shared" si="9"/>
        <v>92.449116992076227</v>
      </c>
      <c r="D609">
        <v>10</v>
      </c>
    </row>
    <row r="610" spans="1:4" x14ac:dyDescent="0.3">
      <c r="A610" s="1">
        <v>42195</v>
      </c>
      <c r="B610">
        <v>538.25</v>
      </c>
      <c r="C610">
        <f t="shared" si="9"/>
        <v>92.918673502857047</v>
      </c>
      <c r="D610">
        <v>10</v>
      </c>
    </row>
    <row r="611" spans="1:4" x14ac:dyDescent="0.3">
      <c r="A611" s="1">
        <v>42198</v>
      </c>
      <c r="B611">
        <v>541.64</v>
      </c>
      <c r="C611">
        <f t="shared" si="9"/>
        <v>93.503892830631656</v>
      </c>
      <c r="D611">
        <v>10</v>
      </c>
    </row>
    <row r="612" spans="1:4" x14ac:dyDescent="0.3">
      <c r="A612" s="1">
        <v>42199</v>
      </c>
      <c r="B612">
        <v>546.16</v>
      </c>
      <c r="C612">
        <f t="shared" si="9"/>
        <v>94.284185267664469</v>
      </c>
      <c r="D612">
        <v>10</v>
      </c>
    </row>
    <row r="613" spans="1:4" x14ac:dyDescent="0.3">
      <c r="A613" s="1">
        <v>42200</v>
      </c>
      <c r="B613">
        <v>537.33000000000004</v>
      </c>
      <c r="C613">
        <f t="shared" si="9"/>
        <v>92.759852918328249</v>
      </c>
      <c r="D613">
        <v>10</v>
      </c>
    </row>
    <row r="614" spans="1:4" x14ac:dyDescent="0.3">
      <c r="A614" s="1">
        <v>42201</v>
      </c>
      <c r="B614">
        <v>537.62</v>
      </c>
      <c r="C614">
        <f t="shared" si="9"/>
        <v>92.809915928668843</v>
      </c>
      <c r="D614">
        <v>10</v>
      </c>
    </row>
    <row r="615" spans="1:4" x14ac:dyDescent="0.3">
      <c r="A615" s="1">
        <v>42202</v>
      </c>
      <c r="B615">
        <v>531.86</v>
      </c>
      <c r="C615">
        <f t="shared" si="9"/>
        <v>91.815560964662424</v>
      </c>
      <c r="D615">
        <v>10</v>
      </c>
    </row>
    <row r="616" spans="1:4" x14ac:dyDescent="0.3">
      <c r="A616" s="1">
        <v>42205</v>
      </c>
      <c r="B616">
        <v>525.01</v>
      </c>
      <c r="C616">
        <f t="shared" si="9"/>
        <v>90.633038134203389</v>
      </c>
      <c r="D616">
        <v>10</v>
      </c>
    </row>
    <row r="617" spans="1:4" x14ac:dyDescent="0.3">
      <c r="A617" s="1">
        <v>42206</v>
      </c>
      <c r="B617">
        <v>525.51</v>
      </c>
      <c r="C617">
        <f t="shared" si="9"/>
        <v>90.719353669273389</v>
      </c>
      <c r="D617">
        <v>10</v>
      </c>
    </row>
    <row r="618" spans="1:4" x14ac:dyDescent="0.3">
      <c r="A618" s="1">
        <v>42207</v>
      </c>
      <c r="B618">
        <v>522.13</v>
      </c>
      <c r="C618">
        <f t="shared" si="9"/>
        <v>90.135860652200179</v>
      </c>
      <c r="D618">
        <v>10</v>
      </c>
    </row>
    <row r="619" spans="1:4" x14ac:dyDescent="0.3">
      <c r="A619" s="1">
        <v>42208</v>
      </c>
      <c r="B619">
        <v>520.55999999999995</v>
      </c>
      <c r="C619">
        <f t="shared" si="9"/>
        <v>89.864829872080364</v>
      </c>
      <c r="D619">
        <v>10</v>
      </c>
    </row>
    <row r="620" spans="1:4" x14ac:dyDescent="0.3">
      <c r="A620" s="1">
        <v>42209</v>
      </c>
      <c r="B620">
        <v>510.24</v>
      </c>
      <c r="C620">
        <f t="shared" si="9"/>
        <v>88.083277228235545</v>
      </c>
      <c r="D620">
        <v>10</v>
      </c>
    </row>
    <row r="621" spans="1:4" x14ac:dyDescent="0.3">
      <c r="A621" s="1">
        <v>42212</v>
      </c>
      <c r="B621">
        <v>503.33</v>
      </c>
      <c r="C621">
        <f t="shared" si="9"/>
        <v>86.890396533568122</v>
      </c>
      <c r="D621">
        <v>10</v>
      </c>
    </row>
    <row r="622" spans="1:4" x14ac:dyDescent="0.3">
      <c r="A622" s="1">
        <v>42213</v>
      </c>
      <c r="B622">
        <v>518.36</v>
      </c>
      <c r="C622">
        <f t="shared" si="9"/>
        <v>89.485041517772373</v>
      </c>
      <c r="D622">
        <v>10</v>
      </c>
    </row>
    <row r="623" spans="1:4" x14ac:dyDescent="0.3">
      <c r="A623" s="1">
        <v>42214</v>
      </c>
      <c r="B623">
        <v>525</v>
      </c>
      <c r="C623">
        <f t="shared" si="9"/>
        <v>90.631311823501989</v>
      </c>
      <c r="D623">
        <v>10</v>
      </c>
    </row>
    <row r="624" spans="1:4" x14ac:dyDescent="0.3">
      <c r="A624" s="1">
        <v>42215</v>
      </c>
      <c r="B624">
        <v>521.6</v>
      </c>
      <c r="C624">
        <f t="shared" si="9"/>
        <v>90.044366185025993</v>
      </c>
      <c r="D624">
        <v>10</v>
      </c>
    </row>
    <row r="625" spans="1:4" x14ac:dyDescent="0.3">
      <c r="A625" s="1">
        <v>42216</v>
      </c>
      <c r="B625">
        <v>508.05</v>
      </c>
      <c r="C625">
        <f t="shared" si="9"/>
        <v>87.705215184628941</v>
      </c>
      <c r="D625">
        <v>10</v>
      </c>
    </row>
    <row r="626" spans="1:4" x14ac:dyDescent="0.3">
      <c r="A626" s="1">
        <v>42219</v>
      </c>
      <c r="B626">
        <v>497.85</v>
      </c>
      <c r="C626">
        <f t="shared" si="9"/>
        <v>85.944378269200897</v>
      </c>
      <c r="D626">
        <v>10</v>
      </c>
    </row>
    <row r="627" spans="1:4" x14ac:dyDescent="0.3">
      <c r="A627" s="1">
        <v>42220</v>
      </c>
      <c r="B627">
        <v>495.55</v>
      </c>
      <c r="C627">
        <f t="shared" si="9"/>
        <v>85.547326807878889</v>
      </c>
      <c r="D627">
        <v>10</v>
      </c>
    </row>
    <row r="628" spans="1:4" x14ac:dyDescent="0.3">
      <c r="A628" s="1">
        <v>42221</v>
      </c>
      <c r="B628">
        <v>491.84</v>
      </c>
      <c r="C628">
        <f t="shared" si="9"/>
        <v>84.906865537659471</v>
      </c>
      <c r="D628">
        <v>10</v>
      </c>
    </row>
    <row r="629" spans="1:4" x14ac:dyDescent="0.3">
      <c r="A629" s="1">
        <v>42222</v>
      </c>
      <c r="B629">
        <v>499.63</v>
      </c>
      <c r="C629">
        <f t="shared" si="9"/>
        <v>86.251661574050104</v>
      </c>
      <c r="D629">
        <v>10</v>
      </c>
    </row>
    <row r="630" spans="1:4" x14ac:dyDescent="0.3">
      <c r="A630" s="1">
        <v>42223</v>
      </c>
      <c r="B630">
        <v>490.35</v>
      </c>
      <c r="C630">
        <f t="shared" si="9"/>
        <v>84.649645243150871</v>
      </c>
      <c r="D630">
        <v>10</v>
      </c>
    </row>
    <row r="631" spans="1:4" x14ac:dyDescent="0.3">
      <c r="A631" s="1">
        <v>42226</v>
      </c>
      <c r="B631">
        <v>505.61</v>
      </c>
      <c r="C631">
        <f t="shared" si="9"/>
        <v>87.283995373487329</v>
      </c>
      <c r="D631">
        <v>10</v>
      </c>
    </row>
    <row r="632" spans="1:4" x14ac:dyDescent="0.3">
      <c r="A632" s="1">
        <v>42227</v>
      </c>
      <c r="B632">
        <v>504.66</v>
      </c>
      <c r="C632">
        <f t="shared" si="9"/>
        <v>87.119995856854331</v>
      </c>
      <c r="D632">
        <v>10</v>
      </c>
    </row>
    <row r="633" spans="1:4" x14ac:dyDescent="0.3">
      <c r="A633" s="1">
        <v>42228</v>
      </c>
      <c r="B633">
        <v>514.03</v>
      </c>
      <c r="C633">
        <f t="shared" si="9"/>
        <v>88.737548984066152</v>
      </c>
      <c r="D633">
        <v>10</v>
      </c>
    </row>
    <row r="634" spans="1:4" x14ac:dyDescent="0.3">
      <c r="A634" s="1">
        <v>42229</v>
      </c>
      <c r="B634">
        <v>507.11</v>
      </c>
      <c r="C634">
        <f t="shared" si="9"/>
        <v>87.542941978697328</v>
      </c>
      <c r="D634">
        <v>10</v>
      </c>
    </row>
    <row r="635" spans="1:4" x14ac:dyDescent="0.3">
      <c r="A635" s="1">
        <v>42230</v>
      </c>
      <c r="B635">
        <v>506.05</v>
      </c>
      <c r="C635">
        <f t="shared" si="9"/>
        <v>87.359953044348927</v>
      </c>
      <c r="D635">
        <v>10</v>
      </c>
    </row>
    <row r="636" spans="1:4" x14ac:dyDescent="0.3">
      <c r="A636" s="1">
        <v>42233</v>
      </c>
      <c r="B636">
        <v>505.81</v>
      </c>
      <c r="C636">
        <f t="shared" si="9"/>
        <v>87.31852158751532</v>
      </c>
      <c r="D636">
        <v>10</v>
      </c>
    </row>
    <row r="637" spans="1:4" x14ac:dyDescent="0.3">
      <c r="A637" s="1">
        <v>42234</v>
      </c>
      <c r="B637">
        <v>503.79</v>
      </c>
      <c r="C637">
        <f t="shared" si="9"/>
        <v>86.969806825832521</v>
      </c>
      <c r="D637">
        <v>10</v>
      </c>
    </row>
    <row r="638" spans="1:4" x14ac:dyDescent="0.3">
      <c r="A638" s="1">
        <v>42235</v>
      </c>
      <c r="B638">
        <v>489.75</v>
      </c>
      <c r="C638">
        <f t="shared" si="9"/>
        <v>84.546066601066855</v>
      </c>
      <c r="D638">
        <v>10</v>
      </c>
    </row>
    <row r="639" spans="1:4" x14ac:dyDescent="0.3">
      <c r="A639" s="1">
        <v>42236</v>
      </c>
      <c r="B639">
        <v>478.94</v>
      </c>
      <c r="C639">
        <f t="shared" si="9"/>
        <v>82.679924732853422</v>
      </c>
      <c r="D639">
        <v>10</v>
      </c>
    </row>
    <row r="640" spans="1:4" x14ac:dyDescent="0.3">
      <c r="A640" s="1">
        <v>42237</v>
      </c>
      <c r="B640">
        <v>462.29</v>
      </c>
      <c r="C640">
        <f t="shared" si="9"/>
        <v>79.805617415022354</v>
      </c>
      <c r="D640">
        <v>10</v>
      </c>
    </row>
    <row r="641" spans="1:4" x14ac:dyDescent="0.3">
      <c r="A641" s="1">
        <v>42240</v>
      </c>
      <c r="B641">
        <v>438.36</v>
      </c>
      <c r="C641">
        <f t="shared" si="9"/>
        <v>75.674555906572067</v>
      </c>
      <c r="D641">
        <v>10</v>
      </c>
    </row>
    <row r="642" spans="1:4" x14ac:dyDescent="0.3">
      <c r="A642" s="1">
        <v>42241</v>
      </c>
      <c r="B642">
        <v>432.4</v>
      </c>
      <c r="C642">
        <f t="shared" ref="C642:C705" si="10">(B642/$B$2)*100</f>
        <v>74.645674728537642</v>
      </c>
      <c r="D642">
        <v>10</v>
      </c>
    </row>
    <row r="643" spans="1:4" x14ac:dyDescent="0.3">
      <c r="A643" s="1">
        <v>42242</v>
      </c>
      <c r="B643">
        <v>447.55</v>
      </c>
      <c r="C643">
        <f t="shared" si="10"/>
        <v>77.261035441158697</v>
      </c>
      <c r="D643">
        <v>10</v>
      </c>
    </row>
    <row r="644" spans="1:4" x14ac:dyDescent="0.3">
      <c r="A644" s="1">
        <v>42243</v>
      </c>
      <c r="B644">
        <v>469.53</v>
      </c>
      <c r="C644">
        <f t="shared" si="10"/>
        <v>81.055466362835986</v>
      </c>
      <c r="D644">
        <v>10</v>
      </c>
    </row>
    <row r="645" spans="1:4" x14ac:dyDescent="0.3">
      <c r="A645" s="1">
        <v>42244</v>
      </c>
      <c r="B645">
        <v>479.16</v>
      </c>
      <c r="C645">
        <f t="shared" si="10"/>
        <v>82.717903568284228</v>
      </c>
      <c r="D645">
        <v>10</v>
      </c>
    </row>
    <row r="646" spans="1:4" x14ac:dyDescent="0.3">
      <c r="A646" s="1">
        <v>42247</v>
      </c>
      <c r="B646">
        <v>484.21</v>
      </c>
      <c r="C646">
        <f t="shared" si="10"/>
        <v>83.589690472491242</v>
      </c>
      <c r="D646">
        <v>10</v>
      </c>
    </row>
    <row r="647" spans="1:4" x14ac:dyDescent="0.3">
      <c r="A647" s="1">
        <v>42248</v>
      </c>
      <c r="B647">
        <v>466.5</v>
      </c>
      <c r="C647">
        <f t="shared" si="10"/>
        <v>80.532394220311772</v>
      </c>
      <c r="D647">
        <v>10</v>
      </c>
    </row>
    <row r="648" spans="1:4" x14ac:dyDescent="0.3">
      <c r="A648" s="1">
        <v>42249</v>
      </c>
      <c r="B648">
        <v>470.8</v>
      </c>
      <c r="C648">
        <f t="shared" si="10"/>
        <v>81.274707821913793</v>
      </c>
      <c r="D648">
        <v>10</v>
      </c>
    </row>
    <row r="649" spans="1:4" x14ac:dyDescent="0.3">
      <c r="A649" s="1">
        <v>42250</v>
      </c>
      <c r="B649">
        <v>472.35</v>
      </c>
      <c r="C649">
        <f t="shared" si="10"/>
        <v>81.542285980630808</v>
      </c>
      <c r="D649">
        <v>10</v>
      </c>
    </row>
    <row r="650" spans="1:4" x14ac:dyDescent="0.3">
      <c r="A650" s="1">
        <v>42251</v>
      </c>
      <c r="B650">
        <v>464.18</v>
      </c>
      <c r="C650">
        <f t="shared" si="10"/>
        <v>80.131890137586964</v>
      </c>
      <c r="D650">
        <v>10</v>
      </c>
    </row>
    <row r="651" spans="1:4" x14ac:dyDescent="0.3">
      <c r="A651" s="1">
        <v>42255</v>
      </c>
      <c r="B651">
        <v>471.03</v>
      </c>
      <c r="C651">
        <f t="shared" si="10"/>
        <v>81.314412968045986</v>
      </c>
      <c r="D651">
        <v>10</v>
      </c>
    </row>
    <row r="652" spans="1:4" x14ac:dyDescent="0.3">
      <c r="A652" s="1">
        <v>42256</v>
      </c>
      <c r="B652">
        <v>461.89</v>
      </c>
      <c r="C652">
        <f t="shared" si="10"/>
        <v>79.736564986966357</v>
      </c>
      <c r="D652">
        <v>10</v>
      </c>
    </row>
    <row r="653" spans="1:4" x14ac:dyDescent="0.3">
      <c r="A653" s="1">
        <v>42257</v>
      </c>
      <c r="B653">
        <v>464.39</v>
      </c>
      <c r="C653">
        <f t="shared" si="10"/>
        <v>80.16814266231637</v>
      </c>
      <c r="D653">
        <v>10</v>
      </c>
    </row>
    <row r="654" spans="1:4" x14ac:dyDescent="0.3">
      <c r="A654" s="1">
        <v>42258</v>
      </c>
      <c r="B654">
        <v>460.95</v>
      </c>
      <c r="C654">
        <f t="shared" si="10"/>
        <v>79.574291781034759</v>
      </c>
      <c r="D654">
        <v>10</v>
      </c>
    </row>
    <row r="655" spans="1:4" x14ac:dyDescent="0.3">
      <c r="A655" s="1">
        <v>42261</v>
      </c>
      <c r="B655">
        <v>457.24</v>
      </c>
      <c r="C655">
        <f t="shared" si="10"/>
        <v>78.933830510815341</v>
      </c>
      <c r="D655">
        <v>10</v>
      </c>
    </row>
    <row r="656" spans="1:4" x14ac:dyDescent="0.3">
      <c r="A656" s="1">
        <v>42262</v>
      </c>
      <c r="B656">
        <v>462.23</v>
      </c>
      <c r="C656">
        <f t="shared" si="10"/>
        <v>79.795259550813952</v>
      </c>
      <c r="D656">
        <v>10</v>
      </c>
    </row>
    <row r="657" spans="1:4" x14ac:dyDescent="0.3">
      <c r="A657" s="1">
        <v>42263</v>
      </c>
      <c r="B657">
        <v>475.03</v>
      </c>
      <c r="C657">
        <f t="shared" si="10"/>
        <v>82.004937248605998</v>
      </c>
      <c r="D657">
        <v>10</v>
      </c>
    </row>
    <row r="658" spans="1:4" x14ac:dyDescent="0.3">
      <c r="A658" s="1">
        <v>42264</v>
      </c>
      <c r="B658">
        <v>474.86</v>
      </c>
      <c r="C658">
        <f t="shared" si="10"/>
        <v>81.975589966682207</v>
      </c>
      <c r="D658">
        <v>10</v>
      </c>
    </row>
    <row r="659" spans="1:4" x14ac:dyDescent="0.3">
      <c r="A659" s="1">
        <v>42265</v>
      </c>
      <c r="B659">
        <v>462.41</v>
      </c>
      <c r="C659">
        <f t="shared" si="10"/>
        <v>79.826333143439172</v>
      </c>
      <c r="D659">
        <v>10</v>
      </c>
    </row>
    <row r="660" spans="1:4" x14ac:dyDescent="0.3">
      <c r="A660" s="1">
        <v>42268</v>
      </c>
      <c r="B660">
        <v>465.06</v>
      </c>
      <c r="C660">
        <f t="shared" si="10"/>
        <v>80.283805479310161</v>
      </c>
      <c r="D660">
        <v>10</v>
      </c>
    </row>
    <row r="661" spans="1:4" x14ac:dyDescent="0.3">
      <c r="A661" s="1">
        <v>42269</v>
      </c>
      <c r="B661">
        <v>460.02</v>
      </c>
      <c r="C661">
        <f t="shared" si="10"/>
        <v>79.413744885804547</v>
      </c>
      <c r="D661">
        <v>10</v>
      </c>
    </row>
    <row r="662" spans="1:4" x14ac:dyDescent="0.3">
      <c r="A662" s="1">
        <v>42270</v>
      </c>
      <c r="B662">
        <v>453.71</v>
      </c>
      <c r="C662">
        <f t="shared" si="10"/>
        <v>78.324442833221113</v>
      </c>
      <c r="D662">
        <v>10</v>
      </c>
    </row>
    <row r="663" spans="1:4" x14ac:dyDescent="0.3">
      <c r="A663" s="1">
        <v>42271</v>
      </c>
      <c r="B663">
        <v>455.58</v>
      </c>
      <c r="C663">
        <f t="shared" si="10"/>
        <v>78.647262934382937</v>
      </c>
      <c r="D663">
        <v>10</v>
      </c>
    </row>
    <row r="664" spans="1:4" x14ac:dyDescent="0.3">
      <c r="A664" s="1">
        <v>42272</v>
      </c>
      <c r="B664">
        <v>456.85</v>
      </c>
      <c r="C664">
        <f t="shared" si="10"/>
        <v>78.866504393460744</v>
      </c>
      <c r="D664">
        <v>10</v>
      </c>
    </row>
    <row r="665" spans="1:4" x14ac:dyDescent="0.3">
      <c r="A665" s="1">
        <v>42275</v>
      </c>
      <c r="B665">
        <v>440.49</v>
      </c>
      <c r="C665">
        <f t="shared" si="10"/>
        <v>76.042260085970284</v>
      </c>
      <c r="D665">
        <v>10</v>
      </c>
    </row>
    <row r="666" spans="1:4" x14ac:dyDescent="0.3">
      <c r="A666" s="1">
        <v>42276</v>
      </c>
      <c r="B666">
        <v>440.55</v>
      </c>
      <c r="C666">
        <f t="shared" si="10"/>
        <v>76.052617950178686</v>
      </c>
      <c r="D666">
        <v>10</v>
      </c>
    </row>
    <row r="667" spans="1:4" x14ac:dyDescent="0.3">
      <c r="A667" s="1">
        <v>42277</v>
      </c>
      <c r="B667">
        <v>451.33</v>
      </c>
      <c r="C667">
        <f t="shared" si="10"/>
        <v>77.913580886287917</v>
      </c>
      <c r="D667">
        <v>10</v>
      </c>
    </row>
    <row r="668" spans="1:4" x14ac:dyDescent="0.3">
      <c r="A668" s="1">
        <v>42278</v>
      </c>
      <c r="B668">
        <v>451.58</v>
      </c>
      <c r="C668">
        <f t="shared" si="10"/>
        <v>77.95673865382291</v>
      </c>
      <c r="D668">
        <v>10</v>
      </c>
    </row>
    <row r="669" spans="1:4" x14ac:dyDescent="0.3">
      <c r="A669" s="1">
        <v>42279</v>
      </c>
      <c r="B669">
        <v>469.69</v>
      </c>
      <c r="C669">
        <f t="shared" si="10"/>
        <v>81.083087334058391</v>
      </c>
      <c r="D669">
        <v>10</v>
      </c>
    </row>
    <row r="670" spans="1:4" x14ac:dyDescent="0.3">
      <c r="A670" s="1">
        <v>42282</v>
      </c>
      <c r="B670">
        <v>483.09</v>
      </c>
      <c r="C670">
        <f t="shared" si="10"/>
        <v>83.396343673934439</v>
      </c>
      <c r="D670">
        <v>10</v>
      </c>
    </row>
    <row r="671" spans="1:4" x14ac:dyDescent="0.3">
      <c r="A671" s="1">
        <v>42283</v>
      </c>
      <c r="B671">
        <v>493.86</v>
      </c>
      <c r="C671">
        <f t="shared" si="10"/>
        <v>85.255580299342284</v>
      </c>
      <c r="D671">
        <v>10</v>
      </c>
    </row>
    <row r="672" spans="1:4" x14ac:dyDescent="0.3">
      <c r="A672" s="1">
        <v>42284</v>
      </c>
      <c r="B672">
        <v>500.41</v>
      </c>
      <c r="C672">
        <f t="shared" si="10"/>
        <v>86.386313808759311</v>
      </c>
      <c r="D672">
        <v>10</v>
      </c>
    </row>
    <row r="673" spans="1:4" x14ac:dyDescent="0.3">
      <c r="A673" s="1">
        <v>42285</v>
      </c>
      <c r="B673">
        <v>509.88</v>
      </c>
      <c r="C673">
        <f t="shared" si="10"/>
        <v>88.021130042985135</v>
      </c>
      <c r="D673">
        <v>10</v>
      </c>
    </row>
    <row r="674" spans="1:4" x14ac:dyDescent="0.3">
      <c r="A674" s="1">
        <v>42286</v>
      </c>
      <c r="B674">
        <v>506.18</v>
      </c>
      <c r="C674">
        <f t="shared" si="10"/>
        <v>87.382395083467117</v>
      </c>
      <c r="D674">
        <v>10</v>
      </c>
    </row>
    <row r="675" spans="1:4" x14ac:dyDescent="0.3">
      <c r="A675" s="1">
        <v>42289</v>
      </c>
      <c r="B675">
        <v>500.69</v>
      </c>
      <c r="C675">
        <f t="shared" si="10"/>
        <v>86.434650508398505</v>
      </c>
      <c r="D675">
        <v>10</v>
      </c>
    </row>
    <row r="676" spans="1:4" x14ac:dyDescent="0.3">
      <c r="A676" s="1">
        <v>42290</v>
      </c>
      <c r="B676">
        <v>496.2</v>
      </c>
      <c r="C676">
        <f t="shared" si="10"/>
        <v>85.659537003469893</v>
      </c>
      <c r="D676">
        <v>10</v>
      </c>
    </row>
    <row r="677" spans="1:4" x14ac:dyDescent="0.3">
      <c r="A677" s="1">
        <v>42291</v>
      </c>
      <c r="B677">
        <v>500.9</v>
      </c>
      <c r="C677">
        <f t="shared" si="10"/>
        <v>86.470903033127897</v>
      </c>
      <c r="D677">
        <v>10</v>
      </c>
    </row>
    <row r="678" spans="1:4" x14ac:dyDescent="0.3">
      <c r="A678" s="1">
        <v>42292</v>
      </c>
      <c r="B678">
        <v>509.05</v>
      </c>
      <c r="C678">
        <f t="shared" si="10"/>
        <v>87.87784625476894</v>
      </c>
      <c r="D678">
        <v>10</v>
      </c>
    </row>
    <row r="679" spans="1:4" x14ac:dyDescent="0.3">
      <c r="A679" s="1">
        <v>42293</v>
      </c>
      <c r="B679">
        <v>509.95</v>
      </c>
      <c r="C679">
        <f t="shared" si="10"/>
        <v>88.033214217894937</v>
      </c>
      <c r="D679">
        <v>10</v>
      </c>
    </row>
    <row r="680" spans="1:4" x14ac:dyDescent="0.3">
      <c r="A680" s="1">
        <v>42296</v>
      </c>
      <c r="B680">
        <v>500.12</v>
      </c>
      <c r="C680">
        <f t="shared" si="10"/>
        <v>86.336250798418703</v>
      </c>
      <c r="D680">
        <v>10</v>
      </c>
    </row>
    <row r="681" spans="1:4" x14ac:dyDescent="0.3">
      <c r="A681" s="1">
        <v>42297</v>
      </c>
      <c r="B681">
        <v>500.96</v>
      </c>
      <c r="C681">
        <f t="shared" si="10"/>
        <v>86.481260897336298</v>
      </c>
      <c r="D681">
        <v>10</v>
      </c>
    </row>
    <row r="682" spans="1:4" x14ac:dyDescent="0.3">
      <c r="A682" s="1">
        <v>42298</v>
      </c>
      <c r="B682">
        <v>495.77</v>
      </c>
      <c r="C682">
        <f t="shared" si="10"/>
        <v>85.585305643309681</v>
      </c>
      <c r="D682">
        <v>10</v>
      </c>
    </row>
    <row r="683" spans="1:4" x14ac:dyDescent="0.3">
      <c r="A683" s="1">
        <v>42299</v>
      </c>
      <c r="B683">
        <v>505.85</v>
      </c>
      <c r="C683">
        <f t="shared" si="10"/>
        <v>87.325426830320936</v>
      </c>
      <c r="D683">
        <v>10</v>
      </c>
    </row>
    <row r="684" spans="1:4" x14ac:dyDescent="0.3">
      <c r="A684" s="1">
        <v>42300</v>
      </c>
      <c r="B684">
        <v>504.85</v>
      </c>
      <c r="C684">
        <f t="shared" si="10"/>
        <v>87.152795760180922</v>
      </c>
      <c r="D684">
        <v>10</v>
      </c>
    </row>
    <row r="685" spans="1:4" x14ac:dyDescent="0.3">
      <c r="A685" s="1">
        <v>42303</v>
      </c>
      <c r="B685">
        <v>492.13</v>
      </c>
      <c r="C685">
        <f t="shared" si="10"/>
        <v>84.956928548000064</v>
      </c>
      <c r="D685">
        <v>10</v>
      </c>
    </row>
    <row r="686" spans="1:4" x14ac:dyDescent="0.3">
      <c r="A686" s="1">
        <v>42304</v>
      </c>
      <c r="B686">
        <v>486.44</v>
      </c>
      <c r="C686">
        <f t="shared" si="10"/>
        <v>83.974657758903447</v>
      </c>
      <c r="D686">
        <v>10</v>
      </c>
    </row>
    <row r="687" spans="1:4" x14ac:dyDescent="0.3">
      <c r="A687" s="1">
        <v>42305</v>
      </c>
      <c r="B687">
        <v>497.23</v>
      </c>
      <c r="C687">
        <f t="shared" si="10"/>
        <v>85.837347005714093</v>
      </c>
      <c r="D687">
        <v>10</v>
      </c>
    </row>
    <row r="688" spans="1:4" x14ac:dyDescent="0.3">
      <c r="A688" s="1">
        <v>42306</v>
      </c>
      <c r="B688">
        <v>498.71</v>
      </c>
      <c r="C688">
        <f t="shared" si="10"/>
        <v>86.092840989521292</v>
      </c>
      <c r="D688">
        <v>10</v>
      </c>
    </row>
    <row r="689" spans="1:4" x14ac:dyDescent="0.3">
      <c r="A689" s="1">
        <v>42307</v>
      </c>
      <c r="B689">
        <v>502.11</v>
      </c>
      <c r="C689">
        <f t="shared" si="10"/>
        <v>86.679786627997316</v>
      </c>
      <c r="D689">
        <v>10</v>
      </c>
    </row>
    <row r="690" spans="1:4" x14ac:dyDescent="0.3">
      <c r="A690" s="1">
        <v>42310</v>
      </c>
      <c r="B690">
        <v>514.36</v>
      </c>
      <c r="C690">
        <f t="shared" si="10"/>
        <v>88.794517237212361</v>
      </c>
      <c r="D690">
        <v>10</v>
      </c>
    </row>
    <row r="691" spans="1:4" x14ac:dyDescent="0.3">
      <c r="A691" s="1">
        <v>42311</v>
      </c>
      <c r="B691">
        <v>527.38</v>
      </c>
      <c r="C691">
        <f t="shared" si="10"/>
        <v>91.042173770435213</v>
      </c>
      <c r="D691">
        <v>10</v>
      </c>
    </row>
    <row r="692" spans="1:4" x14ac:dyDescent="0.3">
      <c r="A692" s="1">
        <v>42312</v>
      </c>
      <c r="B692">
        <v>521.87</v>
      </c>
      <c r="C692">
        <f t="shared" si="10"/>
        <v>90.090976573963786</v>
      </c>
      <c r="D692">
        <v>10</v>
      </c>
    </row>
    <row r="693" spans="1:4" x14ac:dyDescent="0.3">
      <c r="A693" s="1">
        <v>42313</v>
      </c>
      <c r="B693">
        <v>516.42999999999995</v>
      </c>
      <c r="C693">
        <f t="shared" si="10"/>
        <v>89.151863552402162</v>
      </c>
      <c r="D693">
        <v>10</v>
      </c>
    </row>
    <row r="694" spans="1:4" x14ac:dyDescent="0.3">
      <c r="A694" s="1">
        <v>42314</v>
      </c>
      <c r="B694">
        <v>514.21</v>
      </c>
      <c r="C694">
        <f t="shared" si="10"/>
        <v>88.768622576691357</v>
      </c>
      <c r="D694">
        <v>10</v>
      </c>
    </row>
    <row r="695" spans="1:4" x14ac:dyDescent="0.3">
      <c r="A695" s="1">
        <v>42317</v>
      </c>
      <c r="B695">
        <v>506.73</v>
      </c>
      <c r="C695">
        <f t="shared" si="10"/>
        <v>87.477342172044132</v>
      </c>
      <c r="D695">
        <v>10</v>
      </c>
    </row>
    <row r="696" spans="1:4" x14ac:dyDescent="0.3">
      <c r="A696" s="1">
        <v>42318</v>
      </c>
      <c r="B696">
        <v>508.03</v>
      </c>
      <c r="C696">
        <f t="shared" si="10"/>
        <v>87.701762563226126</v>
      </c>
      <c r="D696">
        <v>10</v>
      </c>
    </row>
    <row r="697" spans="1:4" x14ac:dyDescent="0.3">
      <c r="A697" s="1">
        <v>42319</v>
      </c>
      <c r="B697">
        <v>498.34</v>
      </c>
      <c r="C697">
        <f t="shared" si="10"/>
        <v>86.028967493569482</v>
      </c>
      <c r="D697">
        <v>10</v>
      </c>
    </row>
    <row r="698" spans="1:4" x14ac:dyDescent="0.3">
      <c r="A698" s="1">
        <v>42320</v>
      </c>
      <c r="B698">
        <v>486.41</v>
      </c>
      <c r="C698">
        <f t="shared" si="10"/>
        <v>83.969478826799261</v>
      </c>
      <c r="D698">
        <v>10</v>
      </c>
    </row>
    <row r="699" spans="1:4" x14ac:dyDescent="0.3">
      <c r="A699" s="1">
        <v>42321</v>
      </c>
      <c r="B699">
        <v>483.52</v>
      </c>
      <c r="C699">
        <f t="shared" si="10"/>
        <v>83.470575034094637</v>
      </c>
      <c r="D699">
        <v>10</v>
      </c>
    </row>
    <row r="700" spans="1:4" x14ac:dyDescent="0.3">
      <c r="A700" s="1">
        <v>42324</v>
      </c>
      <c r="B700">
        <v>499.26</v>
      </c>
      <c r="C700">
        <f t="shared" si="10"/>
        <v>86.187788078098293</v>
      </c>
      <c r="D700">
        <v>10</v>
      </c>
    </row>
    <row r="701" spans="1:4" x14ac:dyDescent="0.3">
      <c r="A701" s="1">
        <v>42325</v>
      </c>
      <c r="B701">
        <v>493.49</v>
      </c>
      <c r="C701">
        <f t="shared" si="10"/>
        <v>85.191706803390474</v>
      </c>
      <c r="D701">
        <v>10</v>
      </c>
    </row>
    <row r="702" spans="1:4" x14ac:dyDescent="0.3">
      <c r="A702" s="1">
        <v>42326</v>
      </c>
      <c r="B702">
        <v>501.42</v>
      </c>
      <c r="C702">
        <f t="shared" si="10"/>
        <v>86.560671189600711</v>
      </c>
      <c r="D702">
        <v>10</v>
      </c>
    </row>
    <row r="703" spans="1:4" x14ac:dyDescent="0.3">
      <c r="A703" s="1">
        <v>42327</v>
      </c>
      <c r="B703">
        <v>495</v>
      </c>
      <c r="C703">
        <f t="shared" si="10"/>
        <v>85.452379719301888</v>
      </c>
      <c r="D703">
        <v>10</v>
      </c>
    </row>
    <row r="704" spans="1:4" x14ac:dyDescent="0.3">
      <c r="A704" s="1">
        <v>42328</v>
      </c>
      <c r="B704">
        <v>489.86</v>
      </c>
      <c r="C704">
        <f t="shared" si="10"/>
        <v>84.565056018782272</v>
      </c>
      <c r="D704">
        <v>10</v>
      </c>
    </row>
    <row r="705" spans="1:4" x14ac:dyDescent="0.3">
      <c r="A705" s="1">
        <v>42331</v>
      </c>
      <c r="B705">
        <v>493.11</v>
      </c>
      <c r="C705">
        <f t="shared" si="10"/>
        <v>85.126106996737278</v>
      </c>
      <c r="D705">
        <v>10</v>
      </c>
    </row>
    <row r="706" spans="1:4" x14ac:dyDescent="0.3">
      <c r="A706" s="1">
        <v>42332</v>
      </c>
      <c r="B706">
        <v>503.9</v>
      </c>
      <c r="C706">
        <f t="shared" ref="C706:C769" si="11">(B706/$B$2)*100</f>
        <v>86.98879624354791</v>
      </c>
      <c r="D706">
        <v>10</v>
      </c>
    </row>
    <row r="707" spans="1:4" x14ac:dyDescent="0.3">
      <c r="A707" s="1">
        <v>42333</v>
      </c>
      <c r="B707">
        <v>499.73</v>
      </c>
      <c r="C707">
        <f t="shared" si="11"/>
        <v>86.268924681064107</v>
      </c>
      <c r="D707">
        <v>10</v>
      </c>
    </row>
    <row r="708" spans="1:4" x14ac:dyDescent="0.3">
      <c r="A708" s="1">
        <v>42335</v>
      </c>
      <c r="B708">
        <v>496.34</v>
      </c>
      <c r="C708">
        <f t="shared" si="11"/>
        <v>85.683705353289483</v>
      </c>
      <c r="D708">
        <v>10</v>
      </c>
    </row>
    <row r="709" spans="1:4" x14ac:dyDescent="0.3">
      <c r="A709" s="1">
        <v>42338</v>
      </c>
      <c r="B709">
        <v>498.26</v>
      </c>
      <c r="C709">
        <f t="shared" si="11"/>
        <v>86.015157007958294</v>
      </c>
      <c r="D709">
        <v>10</v>
      </c>
    </row>
    <row r="710" spans="1:4" x14ac:dyDescent="0.3">
      <c r="A710" s="1">
        <v>42339</v>
      </c>
      <c r="B710">
        <v>501.81</v>
      </c>
      <c r="C710">
        <f t="shared" si="11"/>
        <v>86.627997306955308</v>
      </c>
      <c r="D710">
        <v>10</v>
      </c>
    </row>
    <row r="711" spans="1:4" x14ac:dyDescent="0.3">
      <c r="A711" s="1">
        <v>42340</v>
      </c>
      <c r="B711">
        <v>486.21</v>
      </c>
      <c r="C711">
        <f t="shared" si="11"/>
        <v>83.934952612771241</v>
      </c>
      <c r="D711">
        <v>10</v>
      </c>
    </row>
    <row r="712" spans="1:4" x14ac:dyDescent="0.3">
      <c r="A712" s="1">
        <v>42341</v>
      </c>
      <c r="B712">
        <v>476.43</v>
      </c>
      <c r="C712">
        <f t="shared" si="11"/>
        <v>82.246620746802009</v>
      </c>
      <c r="D712">
        <v>10</v>
      </c>
    </row>
    <row r="713" spans="1:4" x14ac:dyDescent="0.3">
      <c r="A713" s="1">
        <v>42342</v>
      </c>
      <c r="B713">
        <v>473.94</v>
      </c>
      <c r="C713">
        <f t="shared" si="11"/>
        <v>81.816769382153396</v>
      </c>
      <c r="D713">
        <v>10</v>
      </c>
    </row>
    <row r="714" spans="1:4" x14ac:dyDescent="0.3">
      <c r="A714" s="1">
        <v>42345</v>
      </c>
      <c r="B714">
        <v>456.56</v>
      </c>
      <c r="C714">
        <f t="shared" si="11"/>
        <v>78.816441383120136</v>
      </c>
      <c r="D714">
        <v>10</v>
      </c>
    </row>
    <row r="715" spans="1:4" x14ac:dyDescent="0.3">
      <c r="A715" s="1">
        <v>42346</v>
      </c>
      <c r="B715">
        <v>449.75</v>
      </c>
      <c r="C715">
        <f t="shared" si="11"/>
        <v>77.640823795466702</v>
      </c>
      <c r="D715">
        <v>10</v>
      </c>
    </row>
    <row r="716" spans="1:4" x14ac:dyDescent="0.3">
      <c r="A716" s="1">
        <v>42347</v>
      </c>
      <c r="B716">
        <v>455.74</v>
      </c>
      <c r="C716">
        <f t="shared" si="11"/>
        <v>78.674883905605327</v>
      </c>
      <c r="D716">
        <v>10</v>
      </c>
    </row>
    <row r="717" spans="1:4" x14ac:dyDescent="0.3">
      <c r="A717" s="1">
        <v>42348</v>
      </c>
      <c r="B717">
        <v>458.55</v>
      </c>
      <c r="C717">
        <f t="shared" si="11"/>
        <v>79.159977212698749</v>
      </c>
      <c r="D717">
        <v>10</v>
      </c>
    </row>
    <row r="718" spans="1:4" x14ac:dyDescent="0.3">
      <c r="A718" s="1">
        <v>42349</v>
      </c>
      <c r="B718">
        <v>443.14</v>
      </c>
      <c r="C718">
        <f t="shared" si="11"/>
        <v>76.499732421841287</v>
      </c>
      <c r="D718">
        <v>10</v>
      </c>
    </row>
    <row r="719" spans="1:4" x14ac:dyDescent="0.3">
      <c r="A719" s="1">
        <v>42352</v>
      </c>
      <c r="B719">
        <v>446.73</v>
      </c>
      <c r="C719">
        <f t="shared" si="11"/>
        <v>77.119477963643902</v>
      </c>
      <c r="D719">
        <v>10</v>
      </c>
    </row>
    <row r="720" spans="1:4" x14ac:dyDescent="0.3">
      <c r="A720" s="1">
        <v>42353</v>
      </c>
      <c r="B720">
        <v>459.45</v>
      </c>
      <c r="C720">
        <f t="shared" si="11"/>
        <v>79.315345175824746</v>
      </c>
      <c r="D720">
        <v>10</v>
      </c>
    </row>
    <row r="721" spans="1:4" x14ac:dyDescent="0.3">
      <c r="A721" s="1">
        <v>42354</v>
      </c>
      <c r="B721">
        <v>457.09</v>
      </c>
      <c r="C721">
        <f t="shared" si="11"/>
        <v>78.907935850294336</v>
      </c>
      <c r="D721">
        <v>10</v>
      </c>
    </row>
    <row r="722" spans="1:4" x14ac:dyDescent="0.3">
      <c r="A722" s="1">
        <v>42355</v>
      </c>
      <c r="B722">
        <v>445.74</v>
      </c>
      <c r="C722">
        <f t="shared" si="11"/>
        <v>76.948573204205289</v>
      </c>
      <c r="D722">
        <v>10</v>
      </c>
    </row>
    <row r="723" spans="1:4" x14ac:dyDescent="0.3">
      <c r="A723" s="1">
        <v>42356</v>
      </c>
      <c r="B723">
        <v>438.48</v>
      </c>
      <c r="C723">
        <f t="shared" si="11"/>
        <v>75.69527163498887</v>
      </c>
      <c r="D723">
        <v>10</v>
      </c>
    </row>
    <row r="724" spans="1:4" x14ac:dyDescent="0.3">
      <c r="A724" s="1">
        <v>42359</v>
      </c>
      <c r="B724">
        <v>438.68</v>
      </c>
      <c r="C724">
        <f t="shared" si="11"/>
        <v>75.729797849016862</v>
      </c>
      <c r="D724">
        <v>10</v>
      </c>
    </row>
    <row r="725" spans="1:4" x14ac:dyDescent="0.3">
      <c r="A725" s="1">
        <v>42360</v>
      </c>
      <c r="B725">
        <v>444.03</v>
      </c>
      <c r="C725">
        <f t="shared" si="11"/>
        <v>76.653374074265884</v>
      </c>
      <c r="D725">
        <v>10</v>
      </c>
    </row>
    <row r="726" spans="1:4" x14ac:dyDescent="0.3">
      <c r="A726" s="1">
        <v>42361</v>
      </c>
      <c r="B726">
        <v>462.88</v>
      </c>
      <c r="C726">
        <f t="shared" si="11"/>
        <v>79.907469746404956</v>
      </c>
      <c r="D726">
        <v>10</v>
      </c>
    </row>
    <row r="727" spans="1:4" x14ac:dyDescent="0.3">
      <c r="A727" s="1">
        <v>42362</v>
      </c>
      <c r="B727">
        <v>458.67</v>
      </c>
      <c r="C727">
        <f t="shared" si="11"/>
        <v>79.180692941115552</v>
      </c>
      <c r="D727">
        <v>10</v>
      </c>
    </row>
    <row r="728" spans="1:4" x14ac:dyDescent="0.3">
      <c r="A728" s="1">
        <v>42366</v>
      </c>
      <c r="B728">
        <v>450.45</v>
      </c>
      <c r="C728">
        <f t="shared" si="11"/>
        <v>77.761665544564707</v>
      </c>
      <c r="D728">
        <v>10</v>
      </c>
    </row>
    <row r="729" spans="1:4" x14ac:dyDescent="0.3">
      <c r="A729" s="1">
        <v>42367</v>
      </c>
      <c r="B729">
        <v>453.58</v>
      </c>
      <c r="C729">
        <f t="shared" si="11"/>
        <v>78.302000794102923</v>
      </c>
      <c r="D729">
        <v>10</v>
      </c>
    </row>
    <row r="730" spans="1:4" x14ac:dyDescent="0.3">
      <c r="A730" s="1">
        <v>42368</v>
      </c>
      <c r="B730">
        <v>446.93</v>
      </c>
      <c r="C730">
        <f t="shared" si="11"/>
        <v>77.154004177671894</v>
      </c>
      <c r="D730">
        <v>10</v>
      </c>
    </row>
    <row r="731" spans="1:4" x14ac:dyDescent="0.3">
      <c r="A731" s="1">
        <v>42369</v>
      </c>
      <c r="B731">
        <v>448.44</v>
      </c>
      <c r="C731">
        <f t="shared" si="11"/>
        <v>77.414677093583308</v>
      </c>
      <c r="D731">
        <v>10</v>
      </c>
    </row>
    <row r="732" spans="1:4" x14ac:dyDescent="0.3">
      <c r="A732" s="1">
        <v>42373</v>
      </c>
      <c r="B732">
        <v>447.75</v>
      </c>
      <c r="C732">
        <f t="shared" si="11"/>
        <v>77.295561655186702</v>
      </c>
      <c r="D732">
        <v>10</v>
      </c>
    </row>
    <row r="733" spans="1:4" x14ac:dyDescent="0.3">
      <c r="A733" s="1">
        <v>42374</v>
      </c>
      <c r="B733">
        <v>450.01</v>
      </c>
      <c r="C733">
        <f t="shared" si="11"/>
        <v>77.685707873703109</v>
      </c>
      <c r="D733">
        <v>10</v>
      </c>
    </row>
    <row r="734" spans="1:4" x14ac:dyDescent="0.3">
      <c r="A734" s="1">
        <v>42375</v>
      </c>
      <c r="B734">
        <v>433.71</v>
      </c>
      <c r="C734">
        <f t="shared" si="11"/>
        <v>74.871821430421051</v>
      </c>
      <c r="D734">
        <v>10</v>
      </c>
    </row>
    <row r="735" spans="1:4" x14ac:dyDescent="0.3">
      <c r="A735" s="1">
        <v>42376</v>
      </c>
      <c r="B735">
        <v>423.45</v>
      </c>
      <c r="C735">
        <f t="shared" si="11"/>
        <v>73.100626650784605</v>
      </c>
      <c r="D735">
        <v>10</v>
      </c>
    </row>
    <row r="736" spans="1:4" x14ac:dyDescent="0.3">
      <c r="A736" s="1">
        <v>42377</v>
      </c>
      <c r="B736">
        <v>417.77</v>
      </c>
      <c r="C736">
        <f t="shared" si="11"/>
        <v>72.120082172389388</v>
      </c>
      <c r="D736">
        <v>10</v>
      </c>
    </row>
    <row r="737" spans="1:4" x14ac:dyDescent="0.3">
      <c r="A737" s="1">
        <v>42380</v>
      </c>
      <c r="B737">
        <v>409.02</v>
      </c>
      <c r="C737">
        <f t="shared" si="11"/>
        <v>70.609560308664356</v>
      </c>
      <c r="D737">
        <v>10</v>
      </c>
    </row>
    <row r="738" spans="1:4" x14ac:dyDescent="0.3">
      <c r="A738" s="1">
        <v>42381</v>
      </c>
      <c r="B738">
        <v>410.55</v>
      </c>
      <c r="C738">
        <f t="shared" si="11"/>
        <v>70.873685845978557</v>
      </c>
      <c r="D738">
        <v>10</v>
      </c>
    </row>
    <row r="739" spans="1:4" x14ac:dyDescent="0.3">
      <c r="A739" s="1">
        <v>42382</v>
      </c>
      <c r="B739">
        <v>403.26</v>
      </c>
      <c r="C739">
        <f t="shared" si="11"/>
        <v>69.615205344657923</v>
      </c>
      <c r="D739">
        <v>10</v>
      </c>
    </row>
    <row r="740" spans="1:4" x14ac:dyDescent="0.3">
      <c r="A740" s="1">
        <v>42383</v>
      </c>
      <c r="B740">
        <v>421.3</v>
      </c>
      <c r="C740">
        <f t="shared" si="11"/>
        <v>72.729469849983602</v>
      </c>
      <c r="D740">
        <v>10</v>
      </c>
    </row>
    <row r="741" spans="1:4" x14ac:dyDescent="0.3">
      <c r="A741" s="1">
        <v>42384</v>
      </c>
      <c r="B741">
        <v>409.2</v>
      </c>
      <c r="C741">
        <f t="shared" si="11"/>
        <v>70.640633901289547</v>
      </c>
      <c r="D741">
        <v>10</v>
      </c>
    </row>
    <row r="742" spans="1:4" x14ac:dyDescent="0.3">
      <c r="A742" s="1">
        <v>42388</v>
      </c>
      <c r="B742">
        <v>400.32</v>
      </c>
      <c r="C742">
        <f t="shared" si="11"/>
        <v>69.107669998446326</v>
      </c>
      <c r="D742">
        <v>10</v>
      </c>
    </row>
    <row r="743" spans="1:4" x14ac:dyDescent="0.3">
      <c r="A743" s="1">
        <v>42389</v>
      </c>
      <c r="B743">
        <v>388.58</v>
      </c>
      <c r="C743">
        <f t="shared" si="11"/>
        <v>67.080981235002682</v>
      </c>
      <c r="D743">
        <v>10</v>
      </c>
    </row>
    <row r="744" spans="1:4" x14ac:dyDescent="0.3">
      <c r="A744" s="1">
        <v>42390</v>
      </c>
      <c r="B744">
        <v>399.79</v>
      </c>
      <c r="C744">
        <f t="shared" si="11"/>
        <v>69.016175531272125</v>
      </c>
      <c r="D744">
        <v>10</v>
      </c>
    </row>
    <row r="745" spans="1:4" x14ac:dyDescent="0.3">
      <c r="A745" s="1">
        <v>42391</v>
      </c>
      <c r="B745">
        <v>417.03</v>
      </c>
      <c r="C745">
        <f t="shared" si="11"/>
        <v>71.992335180485782</v>
      </c>
      <c r="D745">
        <v>10</v>
      </c>
    </row>
    <row r="746" spans="1:4" x14ac:dyDescent="0.3">
      <c r="A746" s="1">
        <v>42394</v>
      </c>
      <c r="B746">
        <v>398.19</v>
      </c>
      <c r="C746">
        <f t="shared" si="11"/>
        <v>68.739965819048109</v>
      </c>
      <c r="D746">
        <v>10</v>
      </c>
    </row>
    <row r="747" spans="1:4" x14ac:dyDescent="0.3">
      <c r="A747" s="1">
        <v>42395</v>
      </c>
      <c r="B747">
        <v>413.24</v>
      </c>
      <c r="C747">
        <f t="shared" si="11"/>
        <v>71.338063424655175</v>
      </c>
      <c r="D747">
        <v>10</v>
      </c>
    </row>
    <row r="748" spans="1:4" x14ac:dyDescent="0.3">
      <c r="A748" s="1">
        <v>42396</v>
      </c>
      <c r="B748">
        <v>410.61</v>
      </c>
      <c r="C748">
        <f t="shared" si="11"/>
        <v>70.884043710186958</v>
      </c>
      <c r="D748">
        <v>10</v>
      </c>
    </row>
    <row r="749" spans="1:4" x14ac:dyDescent="0.3">
      <c r="A749" s="1">
        <v>42397</v>
      </c>
      <c r="B749">
        <v>423.56</v>
      </c>
      <c r="C749">
        <f t="shared" si="11"/>
        <v>73.119616068500022</v>
      </c>
      <c r="D749">
        <v>10</v>
      </c>
    </row>
    <row r="750" spans="1:4" x14ac:dyDescent="0.3">
      <c r="A750" s="1">
        <v>42398</v>
      </c>
      <c r="B750">
        <v>434.67</v>
      </c>
      <c r="C750">
        <f t="shared" si="11"/>
        <v>75.037547257755449</v>
      </c>
      <c r="D750">
        <v>10</v>
      </c>
    </row>
    <row r="751" spans="1:4" x14ac:dyDescent="0.3">
      <c r="A751" s="1">
        <v>42401</v>
      </c>
      <c r="B751">
        <v>426.53</v>
      </c>
      <c r="C751">
        <f t="shared" si="11"/>
        <v>73.63233034681582</v>
      </c>
      <c r="D751">
        <v>10</v>
      </c>
    </row>
    <row r="752" spans="1:4" x14ac:dyDescent="0.3">
      <c r="A752" s="1">
        <v>42402</v>
      </c>
      <c r="B752">
        <v>412.63</v>
      </c>
      <c r="C752">
        <f t="shared" si="11"/>
        <v>71.232758471869772</v>
      </c>
      <c r="D752">
        <v>10</v>
      </c>
    </row>
    <row r="753" spans="1:4" x14ac:dyDescent="0.3">
      <c r="A753" s="1">
        <v>42403</v>
      </c>
      <c r="B753">
        <v>428.99</v>
      </c>
      <c r="C753">
        <f t="shared" si="11"/>
        <v>74.057002779360232</v>
      </c>
      <c r="D753">
        <v>10</v>
      </c>
    </row>
    <row r="754" spans="1:4" x14ac:dyDescent="0.3">
      <c r="A754" s="1">
        <v>42404</v>
      </c>
      <c r="B754">
        <v>428.83</v>
      </c>
      <c r="C754">
        <f t="shared" si="11"/>
        <v>74.029381808137828</v>
      </c>
      <c r="D754">
        <v>10</v>
      </c>
    </row>
    <row r="755" spans="1:4" x14ac:dyDescent="0.3">
      <c r="A755" s="1">
        <v>42405</v>
      </c>
      <c r="B755">
        <v>420.11</v>
      </c>
      <c r="C755">
        <f t="shared" si="11"/>
        <v>72.524038876517011</v>
      </c>
      <c r="D755">
        <v>10</v>
      </c>
    </row>
    <row r="756" spans="1:4" x14ac:dyDescent="0.3">
      <c r="A756" s="1">
        <v>42408</v>
      </c>
      <c r="B756">
        <v>420.39</v>
      </c>
      <c r="C756">
        <f t="shared" si="11"/>
        <v>72.572375576156205</v>
      </c>
      <c r="D756">
        <v>10</v>
      </c>
    </row>
    <row r="757" spans="1:4" x14ac:dyDescent="0.3">
      <c r="A757" s="1">
        <v>42409</v>
      </c>
      <c r="B757">
        <v>410</v>
      </c>
      <c r="C757">
        <f t="shared" si="11"/>
        <v>70.778738757401555</v>
      </c>
      <c r="D757">
        <v>10</v>
      </c>
    </row>
    <row r="758" spans="1:4" x14ac:dyDescent="0.3">
      <c r="A758" s="1">
        <v>42410</v>
      </c>
      <c r="B758">
        <v>407.95</v>
      </c>
      <c r="C758">
        <f t="shared" si="11"/>
        <v>70.424845063614555</v>
      </c>
      <c r="D758">
        <v>10</v>
      </c>
    </row>
    <row r="759" spans="1:4" x14ac:dyDescent="0.3">
      <c r="A759" s="1">
        <v>42411</v>
      </c>
      <c r="B759">
        <v>406.22</v>
      </c>
      <c r="C759">
        <f t="shared" si="11"/>
        <v>70.126193312272349</v>
      </c>
      <c r="D759">
        <v>10</v>
      </c>
    </row>
    <row r="760" spans="1:4" x14ac:dyDescent="0.3">
      <c r="A760" s="1">
        <v>42412</v>
      </c>
      <c r="B760">
        <v>416.7</v>
      </c>
      <c r="C760">
        <f t="shared" si="11"/>
        <v>71.935366927339587</v>
      </c>
      <c r="D760">
        <v>10</v>
      </c>
    </row>
    <row r="761" spans="1:4" x14ac:dyDescent="0.3">
      <c r="A761" s="1">
        <v>42416</v>
      </c>
      <c r="B761">
        <v>420.04</v>
      </c>
      <c r="C761">
        <f t="shared" si="11"/>
        <v>72.511954701607209</v>
      </c>
      <c r="D761">
        <v>10</v>
      </c>
    </row>
    <row r="762" spans="1:4" x14ac:dyDescent="0.3">
      <c r="A762" s="1">
        <v>42417</v>
      </c>
      <c r="B762">
        <v>432.3</v>
      </c>
      <c r="C762">
        <f t="shared" si="11"/>
        <v>74.628411621523654</v>
      </c>
      <c r="D762">
        <v>10</v>
      </c>
    </row>
    <row r="763" spans="1:4" x14ac:dyDescent="0.3">
      <c r="A763" s="1">
        <v>42418</v>
      </c>
      <c r="B763">
        <v>428.26</v>
      </c>
      <c r="C763">
        <f t="shared" si="11"/>
        <v>73.930982098158026</v>
      </c>
      <c r="D763">
        <v>10</v>
      </c>
    </row>
    <row r="764" spans="1:4" x14ac:dyDescent="0.3">
      <c r="A764" s="1">
        <v>42419</v>
      </c>
      <c r="B764">
        <v>426.77</v>
      </c>
      <c r="C764">
        <f t="shared" si="11"/>
        <v>73.673761803649413</v>
      </c>
      <c r="D764">
        <v>10</v>
      </c>
    </row>
    <row r="765" spans="1:4" x14ac:dyDescent="0.3">
      <c r="A765" s="1">
        <v>42422</v>
      </c>
      <c r="B765">
        <v>436.31</v>
      </c>
      <c r="C765">
        <f t="shared" si="11"/>
        <v>75.320662212785066</v>
      </c>
      <c r="D765">
        <v>10</v>
      </c>
    </row>
    <row r="766" spans="1:4" x14ac:dyDescent="0.3">
      <c r="A766" s="1">
        <v>42423</v>
      </c>
      <c r="B766">
        <v>422.28</v>
      </c>
      <c r="C766">
        <f t="shared" si="11"/>
        <v>72.898648298720801</v>
      </c>
      <c r="D766">
        <v>10</v>
      </c>
    </row>
    <row r="767" spans="1:4" x14ac:dyDescent="0.3">
      <c r="A767" s="1">
        <v>42424</v>
      </c>
      <c r="B767">
        <v>426.08</v>
      </c>
      <c r="C767">
        <f t="shared" si="11"/>
        <v>73.554646365252822</v>
      </c>
      <c r="D767">
        <v>10</v>
      </c>
    </row>
    <row r="768" spans="1:4" x14ac:dyDescent="0.3">
      <c r="A768" s="1">
        <v>42425</v>
      </c>
      <c r="B768">
        <v>426.87</v>
      </c>
      <c r="C768">
        <f t="shared" si="11"/>
        <v>73.69102491066343</v>
      </c>
      <c r="D768">
        <v>10</v>
      </c>
    </row>
    <row r="769" spans="1:4" x14ac:dyDescent="0.3">
      <c r="A769" s="1">
        <v>42426</v>
      </c>
      <c r="B769">
        <v>428.49</v>
      </c>
      <c r="C769">
        <f t="shared" si="11"/>
        <v>73.970687244290232</v>
      </c>
      <c r="D769">
        <v>10</v>
      </c>
    </row>
    <row r="770" spans="1:4" x14ac:dyDescent="0.3">
      <c r="A770" s="1">
        <v>42429</v>
      </c>
      <c r="B770">
        <v>423.54</v>
      </c>
      <c r="C770">
        <f t="shared" ref="C770:C833" si="12">(B770/$B$2)*100</f>
        <v>73.116163447097222</v>
      </c>
      <c r="D770">
        <v>10</v>
      </c>
    </row>
    <row r="771" spans="1:4" x14ac:dyDescent="0.3">
      <c r="A771" s="1">
        <v>42430</v>
      </c>
      <c r="B771">
        <v>432.95</v>
      </c>
      <c r="C771">
        <f t="shared" si="12"/>
        <v>74.740621817114643</v>
      </c>
      <c r="D771">
        <v>10</v>
      </c>
    </row>
    <row r="772" spans="1:4" x14ac:dyDescent="0.3">
      <c r="A772" s="1">
        <v>42431</v>
      </c>
      <c r="B772">
        <v>443.56</v>
      </c>
      <c r="C772">
        <f t="shared" si="12"/>
        <v>76.572237471300085</v>
      </c>
      <c r="D772">
        <v>10</v>
      </c>
    </row>
    <row r="773" spans="1:4" x14ac:dyDescent="0.3">
      <c r="A773" s="1">
        <v>42432</v>
      </c>
      <c r="B773">
        <v>449.24</v>
      </c>
      <c r="C773">
        <f t="shared" si="12"/>
        <v>77.552781949695316</v>
      </c>
      <c r="D773">
        <v>10</v>
      </c>
    </row>
    <row r="774" spans="1:4" x14ac:dyDescent="0.3">
      <c r="A774" s="1">
        <v>42433</v>
      </c>
      <c r="B774">
        <v>453.31</v>
      </c>
      <c r="C774">
        <f t="shared" si="12"/>
        <v>78.25539040516513</v>
      </c>
      <c r="D774">
        <v>10</v>
      </c>
    </row>
    <row r="775" spans="1:4" x14ac:dyDescent="0.3">
      <c r="A775" s="1">
        <v>42436</v>
      </c>
      <c r="B775">
        <v>464.02</v>
      </c>
      <c r="C775">
        <f t="shared" si="12"/>
        <v>80.10426916636456</v>
      </c>
      <c r="D775">
        <v>10</v>
      </c>
    </row>
    <row r="776" spans="1:4" x14ac:dyDescent="0.3">
      <c r="A776" s="1">
        <v>42437</v>
      </c>
      <c r="B776">
        <v>444.86</v>
      </c>
      <c r="C776">
        <f t="shared" si="12"/>
        <v>76.796657862482093</v>
      </c>
      <c r="D776">
        <v>10</v>
      </c>
    </row>
    <row r="777" spans="1:4" x14ac:dyDescent="0.3">
      <c r="A777" s="1">
        <v>42438</v>
      </c>
      <c r="B777">
        <v>451.7</v>
      </c>
      <c r="C777">
        <f t="shared" si="12"/>
        <v>77.977454382239713</v>
      </c>
      <c r="D777">
        <v>10</v>
      </c>
    </row>
    <row r="778" spans="1:4" x14ac:dyDescent="0.3">
      <c r="A778" s="1">
        <v>42439</v>
      </c>
      <c r="B778">
        <v>451.81</v>
      </c>
      <c r="C778">
        <f t="shared" si="12"/>
        <v>77.996443799955117</v>
      </c>
      <c r="D778">
        <v>10</v>
      </c>
    </row>
    <row r="779" spans="1:4" x14ac:dyDescent="0.3">
      <c r="A779" s="1">
        <v>42440</v>
      </c>
      <c r="B779">
        <v>461.9</v>
      </c>
      <c r="C779">
        <f t="shared" si="12"/>
        <v>79.738291297667757</v>
      </c>
      <c r="D779">
        <v>10</v>
      </c>
    </row>
    <row r="780" spans="1:4" x14ac:dyDescent="0.3">
      <c r="A780" s="1">
        <v>42443</v>
      </c>
      <c r="B780">
        <v>459.05</v>
      </c>
      <c r="C780">
        <f t="shared" si="12"/>
        <v>79.246292747768749</v>
      </c>
      <c r="D780">
        <v>10</v>
      </c>
    </row>
    <row r="781" spans="1:4" x14ac:dyDescent="0.3">
      <c r="A781" s="1">
        <v>42444</v>
      </c>
      <c r="B781">
        <v>458.39</v>
      </c>
      <c r="C781">
        <f t="shared" si="12"/>
        <v>79.132356241476344</v>
      </c>
      <c r="D781">
        <v>10</v>
      </c>
    </row>
    <row r="782" spans="1:4" x14ac:dyDescent="0.3">
      <c r="A782" s="1">
        <v>42445</v>
      </c>
      <c r="B782">
        <v>465.75</v>
      </c>
      <c r="C782">
        <f t="shared" si="12"/>
        <v>80.402920917706766</v>
      </c>
      <c r="D782">
        <v>10</v>
      </c>
    </row>
    <row r="783" spans="1:4" x14ac:dyDescent="0.3">
      <c r="A783" s="1">
        <v>42446</v>
      </c>
      <c r="B783">
        <v>472.43</v>
      </c>
      <c r="C783">
        <f t="shared" si="12"/>
        <v>81.556096466241996</v>
      </c>
      <c r="D783">
        <v>10</v>
      </c>
    </row>
    <row r="784" spans="1:4" x14ac:dyDescent="0.3">
      <c r="A784" s="1">
        <v>42447</v>
      </c>
      <c r="B784">
        <v>473.35</v>
      </c>
      <c r="C784">
        <f t="shared" si="12"/>
        <v>81.714917050770808</v>
      </c>
      <c r="D784">
        <v>10</v>
      </c>
    </row>
    <row r="785" spans="1:4" x14ac:dyDescent="0.3">
      <c r="A785" s="1">
        <v>42450</v>
      </c>
      <c r="B785">
        <v>470.98</v>
      </c>
      <c r="C785">
        <f t="shared" si="12"/>
        <v>81.305781414538984</v>
      </c>
      <c r="D785">
        <v>10</v>
      </c>
    </row>
    <row r="786" spans="1:4" x14ac:dyDescent="0.3">
      <c r="A786" s="1">
        <v>42451</v>
      </c>
      <c r="B786">
        <v>469.44</v>
      </c>
      <c r="C786">
        <f t="shared" si="12"/>
        <v>81.039929566523384</v>
      </c>
      <c r="D786">
        <v>10</v>
      </c>
    </row>
    <row r="787" spans="1:4" x14ac:dyDescent="0.3">
      <c r="A787" s="1">
        <v>42452</v>
      </c>
      <c r="B787">
        <v>459.58</v>
      </c>
      <c r="C787">
        <f t="shared" si="12"/>
        <v>79.337787214942949</v>
      </c>
      <c r="D787">
        <v>10</v>
      </c>
    </row>
    <row r="788" spans="1:4" x14ac:dyDescent="0.3">
      <c r="A788" s="1">
        <v>42453</v>
      </c>
      <c r="B788">
        <v>461.84</v>
      </c>
      <c r="C788">
        <f t="shared" si="12"/>
        <v>79.727933433459356</v>
      </c>
      <c r="D788">
        <v>10</v>
      </c>
    </row>
    <row r="789" spans="1:4" x14ac:dyDescent="0.3">
      <c r="A789" s="1">
        <v>42457</v>
      </c>
      <c r="B789">
        <v>460.26</v>
      </c>
      <c r="C789">
        <f t="shared" si="12"/>
        <v>79.45517634263814</v>
      </c>
      <c r="D789">
        <v>10</v>
      </c>
    </row>
    <row r="790" spans="1:4" x14ac:dyDescent="0.3">
      <c r="A790" s="1">
        <v>42458</v>
      </c>
      <c r="B790">
        <v>461.87</v>
      </c>
      <c r="C790">
        <f t="shared" si="12"/>
        <v>79.733112365563557</v>
      </c>
      <c r="D790">
        <v>10</v>
      </c>
    </row>
    <row r="791" spans="1:4" x14ac:dyDescent="0.3">
      <c r="A791" s="1">
        <v>42459</v>
      </c>
      <c r="B791">
        <v>463.14</v>
      </c>
      <c r="C791">
        <f t="shared" si="12"/>
        <v>79.952353824641364</v>
      </c>
      <c r="D791">
        <v>10</v>
      </c>
    </row>
    <row r="792" spans="1:4" x14ac:dyDescent="0.3">
      <c r="A792" s="1">
        <v>42460</v>
      </c>
      <c r="B792">
        <v>462.41</v>
      </c>
      <c r="C792">
        <f t="shared" si="12"/>
        <v>79.826333143439172</v>
      </c>
      <c r="D792">
        <v>10</v>
      </c>
    </row>
    <row r="793" spans="1:4" x14ac:dyDescent="0.3">
      <c r="A793" s="1">
        <v>42461</v>
      </c>
      <c r="B793">
        <v>456</v>
      </c>
      <c r="C793">
        <f t="shared" si="12"/>
        <v>78.719767983841734</v>
      </c>
      <c r="D793">
        <v>10</v>
      </c>
    </row>
    <row r="794" spans="1:4" x14ac:dyDescent="0.3">
      <c r="A794" s="1">
        <v>42464</v>
      </c>
      <c r="B794">
        <v>453.67</v>
      </c>
      <c r="C794">
        <f t="shared" si="12"/>
        <v>78.317537590415526</v>
      </c>
      <c r="D794">
        <v>10</v>
      </c>
    </row>
    <row r="795" spans="1:4" x14ac:dyDescent="0.3">
      <c r="A795" s="1">
        <v>42465</v>
      </c>
      <c r="B795">
        <v>450.16</v>
      </c>
      <c r="C795">
        <f t="shared" si="12"/>
        <v>77.711602534224113</v>
      </c>
      <c r="D795">
        <v>10</v>
      </c>
    </row>
    <row r="796" spans="1:4" x14ac:dyDescent="0.3">
      <c r="A796" s="1">
        <v>42466</v>
      </c>
      <c r="B796">
        <v>459.62</v>
      </c>
      <c r="C796">
        <f t="shared" si="12"/>
        <v>79.34469245774855</v>
      </c>
      <c r="D796">
        <v>10</v>
      </c>
    </row>
    <row r="797" spans="1:4" x14ac:dyDescent="0.3">
      <c r="A797" s="1">
        <v>42467</v>
      </c>
      <c r="B797">
        <v>456.8</v>
      </c>
      <c r="C797">
        <f t="shared" si="12"/>
        <v>78.857872839953728</v>
      </c>
      <c r="D797">
        <v>10</v>
      </c>
    </row>
    <row r="798" spans="1:4" x14ac:dyDescent="0.3">
      <c r="A798" s="1">
        <v>42468</v>
      </c>
      <c r="B798">
        <v>466.03</v>
      </c>
      <c r="C798">
        <f t="shared" si="12"/>
        <v>80.451257617345973</v>
      </c>
      <c r="D798">
        <v>10</v>
      </c>
    </row>
    <row r="799" spans="1:4" x14ac:dyDescent="0.3">
      <c r="A799" s="1">
        <v>42471</v>
      </c>
      <c r="B799">
        <v>464.17</v>
      </c>
      <c r="C799">
        <f t="shared" si="12"/>
        <v>80.130163826885564</v>
      </c>
      <c r="D799">
        <v>10</v>
      </c>
    </row>
    <row r="800" spans="1:4" x14ac:dyDescent="0.3">
      <c r="A800" s="1">
        <v>42472</v>
      </c>
      <c r="B800">
        <v>477.34</v>
      </c>
      <c r="C800">
        <f t="shared" si="12"/>
        <v>82.403715020629406</v>
      </c>
      <c r="D800">
        <v>10</v>
      </c>
    </row>
    <row r="801" spans="1:4" x14ac:dyDescent="0.3">
      <c r="A801" s="1">
        <v>42473</v>
      </c>
      <c r="B801">
        <v>479.3</v>
      </c>
      <c r="C801">
        <f t="shared" si="12"/>
        <v>82.742071918103818</v>
      </c>
      <c r="D801">
        <v>10</v>
      </c>
    </row>
    <row r="802" spans="1:4" x14ac:dyDescent="0.3">
      <c r="A802" s="1">
        <v>42474</v>
      </c>
      <c r="B802">
        <v>481.31</v>
      </c>
      <c r="C802">
        <f t="shared" si="12"/>
        <v>83.089060369085232</v>
      </c>
      <c r="D802">
        <v>10</v>
      </c>
    </row>
    <row r="803" spans="1:4" x14ac:dyDescent="0.3">
      <c r="A803" s="1">
        <v>42475</v>
      </c>
      <c r="B803">
        <v>475.25</v>
      </c>
      <c r="C803">
        <f t="shared" si="12"/>
        <v>82.042916084036804</v>
      </c>
      <c r="D803">
        <v>10</v>
      </c>
    </row>
    <row r="804" spans="1:4" x14ac:dyDescent="0.3">
      <c r="A804" s="1">
        <v>42478</v>
      </c>
      <c r="B804">
        <v>482.79</v>
      </c>
      <c r="C804">
        <f t="shared" si="12"/>
        <v>83.344554352892445</v>
      </c>
      <c r="D804">
        <v>10</v>
      </c>
    </row>
    <row r="805" spans="1:4" x14ac:dyDescent="0.3">
      <c r="A805" s="1">
        <v>42479</v>
      </c>
      <c r="B805">
        <v>491.88</v>
      </c>
      <c r="C805">
        <f t="shared" si="12"/>
        <v>84.913770780465072</v>
      </c>
      <c r="D805">
        <v>10</v>
      </c>
    </row>
    <row r="806" spans="1:4" x14ac:dyDescent="0.3">
      <c r="A806" s="1">
        <v>42480</v>
      </c>
      <c r="B806">
        <v>495.84</v>
      </c>
      <c r="C806">
        <f t="shared" si="12"/>
        <v>85.597389818219483</v>
      </c>
      <c r="D806">
        <v>10</v>
      </c>
    </row>
    <row r="807" spans="1:4" x14ac:dyDescent="0.3">
      <c r="A807" s="1">
        <v>42481</v>
      </c>
      <c r="B807">
        <v>493.4</v>
      </c>
      <c r="C807">
        <f t="shared" si="12"/>
        <v>85.176170007077872</v>
      </c>
      <c r="D807">
        <v>10</v>
      </c>
    </row>
    <row r="808" spans="1:4" x14ac:dyDescent="0.3">
      <c r="A808" s="1">
        <v>42482</v>
      </c>
      <c r="B808">
        <v>499.96</v>
      </c>
      <c r="C808">
        <f t="shared" si="12"/>
        <v>86.308629827196299</v>
      </c>
      <c r="D808">
        <v>10</v>
      </c>
    </row>
    <row r="809" spans="1:4" x14ac:dyDescent="0.3">
      <c r="A809" s="1">
        <v>42485</v>
      </c>
      <c r="B809">
        <v>494.56</v>
      </c>
      <c r="C809">
        <f t="shared" si="12"/>
        <v>85.376422048440276</v>
      </c>
      <c r="D809">
        <v>10</v>
      </c>
    </row>
    <row r="810" spans="1:4" x14ac:dyDescent="0.3">
      <c r="A810" s="1">
        <v>42486</v>
      </c>
      <c r="B810">
        <v>501.47</v>
      </c>
      <c r="C810">
        <f t="shared" si="12"/>
        <v>86.569302743107713</v>
      </c>
      <c r="D810">
        <v>10</v>
      </c>
    </row>
    <row r="811" spans="1:4" x14ac:dyDescent="0.3">
      <c r="A811" s="1">
        <v>42487</v>
      </c>
      <c r="B811">
        <v>509.79</v>
      </c>
      <c r="C811">
        <f t="shared" si="12"/>
        <v>88.005593246672547</v>
      </c>
      <c r="D811">
        <v>10</v>
      </c>
    </row>
    <row r="812" spans="1:4" x14ac:dyDescent="0.3">
      <c r="A812" s="1">
        <v>42488</v>
      </c>
      <c r="B812">
        <v>502.92</v>
      </c>
      <c r="C812">
        <f t="shared" si="12"/>
        <v>86.819617794810711</v>
      </c>
      <c r="D812">
        <v>10</v>
      </c>
    </row>
    <row r="813" spans="1:4" x14ac:dyDescent="0.3">
      <c r="A813" s="1">
        <v>42489</v>
      </c>
      <c r="B813">
        <v>502.42</v>
      </c>
      <c r="C813">
        <f t="shared" si="12"/>
        <v>86.733302259740725</v>
      </c>
      <c r="D813">
        <v>10</v>
      </c>
    </row>
    <row r="814" spans="1:4" x14ac:dyDescent="0.3">
      <c r="A814" s="1">
        <v>42492</v>
      </c>
      <c r="B814">
        <v>502.57</v>
      </c>
      <c r="C814">
        <f t="shared" si="12"/>
        <v>86.759196920261701</v>
      </c>
      <c r="D814">
        <v>10</v>
      </c>
    </row>
    <row r="815" spans="1:4" x14ac:dyDescent="0.3">
      <c r="A815" s="1">
        <v>42493</v>
      </c>
      <c r="B815">
        <v>491.33</v>
      </c>
      <c r="C815">
        <f t="shared" si="12"/>
        <v>84.81882369188807</v>
      </c>
      <c r="D815">
        <v>10</v>
      </c>
    </row>
    <row r="816" spans="1:4" x14ac:dyDescent="0.3">
      <c r="A816" s="1">
        <v>42494</v>
      </c>
      <c r="B816">
        <v>484.94</v>
      </c>
      <c r="C816">
        <f t="shared" si="12"/>
        <v>83.715711153693434</v>
      </c>
      <c r="D816">
        <v>10</v>
      </c>
    </row>
    <row r="817" spans="1:4" x14ac:dyDescent="0.3">
      <c r="A817" s="1">
        <v>42495</v>
      </c>
      <c r="B817">
        <v>488.53</v>
      </c>
      <c r="C817">
        <f t="shared" si="12"/>
        <v>84.335456695496063</v>
      </c>
      <c r="D817">
        <v>10</v>
      </c>
    </row>
    <row r="818" spans="1:4" x14ac:dyDescent="0.3">
      <c r="A818" s="1">
        <v>42496</v>
      </c>
      <c r="B818">
        <v>487.59</v>
      </c>
      <c r="C818">
        <f t="shared" si="12"/>
        <v>84.173183489564451</v>
      </c>
      <c r="D818">
        <v>10</v>
      </c>
    </row>
    <row r="819" spans="1:4" x14ac:dyDescent="0.3">
      <c r="A819" s="1">
        <v>42499</v>
      </c>
      <c r="B819">
        <v>481.52</v>
      </c>
      <c r="C819">
        <f t="shared" si="12"/>
        <v>83.125312893814623</v>
      </c>
      <c r="D819">
        <v>10</v>
      </c>
    </row>
    <row r="820" spans="1:4" x14ac:dyDescent="0.3">
      <c r="A820" s="1">
        <v>42500</v>
      </c>
      <c r="B820">
        <v>489.96</v>
      </c>
      <c r="C820">
        <f t="shared" si="12"/>
        <v>84.582319125796261</v>
      </c>
      <c r="D820">
        <v>10</v>
      </c>
    </row>
    <row r="821" spans="1:4" x14ac:dyDescent="0.3">
      <c r="A821" s="1">
        <v>42501</v>
      </c>
      <c r="B821">
        <v>489.3</v>
      </c>
      <c r="C821">
        <f t="shared" si="12"/>
        <v>84.468382619503871</v>
      </c>
      <c r="D821">
        <v>10</v>
      </c>
    </row>
    <row r="822" spans="1:4" x14ac:dyDescent="0.3">
      <c r="A822" s="1">
        <v>42502</v>
      </c>
      <c r="B822">
        <v>491.27</v>
      </c>
      <c r="C822">
        <f t="shared" si="12"/>
        <v>84.808465827679669</v>
      </c>
      <c r="D822">
        <v>10</v>
      </c>
    </row>
    <row r="823" spans="1:4" x14ac:dyDescent="0.3">
      <c r="A823" s="1">
        <v>42503</v>
      </c>
      <c r="B823">
        <v>485.15</v>
      </c>
      <c r="C823">
        <f t="shared" si="12"/>
        <v>83.75196367842284</v>
      </c>
      <c r="D823">
        <v>10</v>
      </c>
    </row>
    <row r="824" spans="1:4" x14ac:dyDescent="0.3">
      <c r="A824" s="1">
        <v>42506</v>
      </c>
      <c r="B824">
        <v>492.84</v>
      </c>
      <c r="C824">
        <f t="shared" si="12"/>
        <v>85.07949660779947</v>
      </c>
      <c r="D824">
        <v>10</v>
      </c>
    </row>
    <row r="825" spans="1:4" x14ac:dyDescent="0.3">
      <c r="A825" s="1">
        <v>42507</v>
      </c>
      <c r="B825">
        <v>493.96</v>
      </c>
      <c r="C825">
        <f t="shared" si="12"/>
        <v>85.272843406356287</v>
      </c>
      <c r="D825">
        <v>10</v>
      </c>
    </row>
    <row r="826" spans="1:4" x14ac:dyDescent="0.3">
      <c r="A826" s="1">
        <v>42508</v>
      </c>
      <c r="B826">
        <v>489.21</v>
      </c>
      <c r="C826">
        <f t="shared" si="12"/>
        <v>84.452845823191254</v>
      </c>
      <c r="D826">
        <v>10</v>
      </c>
    </row>
    <row r="827" spans="1:4" x14ac:dyDescent="0.3">
      <c r="A827" s="1">
        <v>42509</v>
      </c>
      <c r="B827">
        <v>490.43</v>
      </c>
      <c r="C827">
        <f t="shared" si="12"/>
        <v>84.663455728762074</v>
      </c>
      <c r="D827">
        <v>10</v>
      </c>
    </row>
    <row r="828" spans="1:4" x14ac:dyDescent="0.3">
      <c r="A828" s="1">
        <v>42510</v>
      </c>
      <c r="B828">
        <v>492.5</v>
      </c>
      <c r="C828">
        <f t="shared" si="12"/>
        <v>85.020802043951875</v>
      </c>
      <c r="D828">
        <v>10</v>
      </c>
    </row>
    <row r="829" spans="1:4" x14ac:dyDescent="0.3">
      <c r="A829" s="1">
        <v>42513</v>
      </c>
      <c r="B829">
        <v>491.28</v>
      </c>
      <c r="C829">
        <f t="shared" si="12"/>
        <v>84.810192138381069</v>
      </c>
      <c r="D829">
        <v>10</v>
      </c>
    </row>
    <row r="830" spans="1:4" x14ac:dyDescent="0.3">
      <c r="A830" s="1">
        <v>42514</v>
      </c>
      <c r="B830">
        <v>493.74</v>
      </c>
      <c r="C830">
        <f t="shared" si="12"/>
        <v>85.234864570925481</v>
      </c>
      <c r="D830">
        <v>10</v>
      </c>
    </row>
    <row r="831" spans="1:4" x14ac:dyDescent="0.3">
      <c r="A831" s="1">
        <v>42515</v>
      </c>
      <c r="B831">
        <v>501.19</v>
      </c>
      <c r="C831">
        <f t="shared" si="12"/>
        <v>86.520966043468505</v>
      </c>
      <c r="D831">
        <v>10</v>
      </c>
    </row>
    <row r="832" spans="1:4" x14ac:dyDescent="0.3">
      <c r="A832" s="1">
        <v>42516</v>
      </c>
      <c r="B832">
        <v>499.14</v>
      </c>
      <c r="C832">
        <f t="shared" si="12"/>
        <v>86.16707234968149</v>
      </c>
      <c r="D832">
        <v>10</v>
      </c>
    </row>
    <row r="833" spans="1:4" x14ac:dyDescent="0.3">
      <c r="A833" s="1">
        <v>42517</v>
      </c>
      <c r="B833">
        <v>499.38</v>
      </c>
      <c r="C833">
        <f t="shared" si="12"/>
        <v>86.208503806515097</v>
      </c>
      <c r="D833">
        <v>10</v>
      </c>
    </row>
    <row r="834" spans="1:4" x14ac:dyDescent="0.3">
      <c r="A834" s="1">
        <v>42521</v>
      </c>
      <c r="B834">
        <v>496.54</v>
      </c>
      <c r="C834">
        <f t="shared" ref="C834:C897" si="13">(B834/$B$2)*100</f>
        <v>85.718231567317488</v>
      </c>
      <c r="D834">
        <v>10</v>
      </c>
    </row>
    <row r="835" spans="1:4" x14ac:dyDescent="0.3">
      <c r="A835" s="1">
        <v>42522</v>
      </c>
      <c r="B835">
        <v>497.3</v>
      </c>
      <c r="C835">
        <f t="shared" si="13"/>
        <v>85.849431180623895</v>
      </c>
      <c r="D835">
        <v>10</v>
      </c>
    </row>
    <row r="836" spans="1:4" x14ac:dyDescent="0.3">
      <c r="A836" s="1">
        <v>42523</v>
      </c>
      <c r="B836">
        <v>495.71</v>
      </c>
      <c r="C836">
        <f t="shared" si="13"/>
        <v>85.574947779101279</v>
      </c>
      <c r="D836">
        <v>10</v>
      </c>
    </row>
    <row r="837" spans="1:4" x14ac:dyDescent="0.3">
      <c r="A837" s="1">
        <v>42524</v>
      </c>
      <c r="B837">
        <v>494.31</v>
      </c>
      <c r="C837">
        <f t="shared" si="13"/>
        <v>85.333264280905283</v>
      </c>
      <c r="D837">
        <v>10</v>
      </c>
    </row>
    <row r="838" spans="1:4" x14ac:dyDescent="0.3">
      <c r="A838" s="1">
        <v>42527</v>
      </c>
      <c r="B838">
        <v>504.16</v>
      </c>
      <c r="C838">
        <f t="shared" si="13"/>
        <v>87.033680321784317</v>
      </c>
      <c r="D838">
        <v>10</v>
      </c>
    </row>
    <row r="839" spans="1:4" x14ac:dyDescent="0.3">
      <c r="A839" s="1">
        <v>42528</v>
      </c>
      <c r="B839">
        <v>514.92999999999995</v>
      </c>
      <c r="C839">
        <f t="shared" si="13"/>
        <v>88.892916947192148</v>
      </c>
      <c r="D839">
        <v>10</v>
      </c>
    </row>
    <row r="840" spans="1:4" x14ac:dyDescent="0.3">
      <c r="A840" s="1">
        <v>42529</v>
      </c>
      <c r="B840">
        <v>513.89</v>
      </c>
      <c r="C840">
        <f t="shared" si="13"/>
        <v>88.713380634246548</v>
      </c>
      <c r="D840">
        <v>10</v>
      </c>
    </row>
    <row r="841" spans="1:4" x14ac:dyDescent="0.3">
      <c r="A841" s="1">
        <v>42530</v>
      </c>
      <c r="B841">
        <v>511.3</v>
      </c>
      <c r="C841">
        <f t="shared" si="13"/>
        <v>88.266266162583946</v>
      </c>
      <c r="D841">
        <v>10</v>
      </c>
    </row>
    <row r="842" spans="1:4" x14ac:dyDescent="0.3">
      <c r="A842" s="1">
        <v>42531</v>
      </c>
      <c r="B842">
        <v>501.15</v>
      </c>
      <c r="C842">
        <f t="shared" si="13"/>
        <v>86.514060800662904</v>
      </c>
      <c r="D842">
        <v>10</v>
      </c>
    </row>
    <row r="843" spans="1:4" x14ac:dyDescent="0.3">
      <c r="A843" s="1">
        <v>42534</v>
      </c>
      <c r="B843">
        <v>499.63</v>
      </c>
      <c r="C843">
        <f t="shared" si="13"/>
        <v>86.251661574050104</v>
      </c>
      <c r="D843">
        <v>10</v>
      </c>
    </row>
    <row r="844" spans="1:4" x14ac:dyDescent="0.3">
      <c r="A844" s="1">
        <v>42535</v>
      </c>
      <c r="B844">
        <v>499.38</v>
      </c>
      <c r="C844">
        <f t="shared" si="13"/>
        <v>86.208503806515097</v>
      </c>
      <c r="D844">
        <v>10</v>
      </c>
    </row>
    <row r="845" spans="1:4" x14ac:dyDescent="0.3">
      <c r="A845" s="1">
        <v>42536</v>
      </c>
      <c r="B845">
        <v>497.71</v>
      </c>
      <c r="C845">
        <f t="shared" si="13"/>
        <v>85.920209919381278</v>
      </c>
      <c r="D845">
        <v>10</v>
      </c>
    </row>
    <row r="846" spans="1:4" x14ac:dyDescent="0.3">
      <c r="A846" s="1">
        <v>42537</v>
      </c>
      <c r="B846">
        <v>496.65</v>
      </c>
      <c r="C846">
        <f t="shared" si="13"/>
        <v>85.737220985032877</v>
      </c>
      <c r="D846">
        <v>10</v>
      </c>
    </row>
    <row r="847" spans="1:4" x14ac:dyDescent="0.3">
      <c r="A847" s="1">
        <v>42538</v>
      </c>
      <c r="B847">
        <v>500.82</v>
      </c>
      <c r="C847">
        <f t="shared" si="13"/>
        <v>86.457092547516694</v>
      </c>
      <c r="D847">
        <v>10</v>
      </c>
    </row>
    <row r="848" spans="1:4" x14ac:dyDescent="0.3">
      <c r="A848" s="1">
        <v>42541</v>
      </c>
      <c r="B848">
        <v>505.1</v>
      </c>
      <c r="C848">
        <f t="shared" si="13"/>
        <v>87.195953527715929</v>
      </c>
      <c r="D848">
        <v>10</v>
      </c>
    </row>
    <row r="849" spans="1:4" x14ac:dyDescent="0.3">
      <c r="A849" s="1">
        <v>42542</v>
      </c>
      <c r="B849">
        <v>510.44</v>
      </c>
      <c r="C849">
        <f t="shared" si="13"/>
        <v>88.117803442263536</v>
      </c>
      <c r="D849">
        <v>10</v>
      </c>
    </row>
    <row r="850" spans="1:4" x14ac:dyDescent="0.3">
      <c r="A850" s="1">
        <v>42543</v>
      </c>
      <c r="B850">
        <v>507.41</v>
      </c>
      <c r="C850">
        <f t="shared" si="13"/>
        <v>87.594731299739337</v>
      </c>
      <c r="D850">
        <v>10</v>
      </c>
    </row>
    <row r="851" spans="1:4" x14ac:dyDescent="0.3">
      <c r="A851" s="1">
        <v>42544</v>
      </c>
      <c r="B851">
        <v>515.84</v>
      </c>
      <c r="C851">
        <f t="shared" si="13"/>
        <v>89.05001122101956</v>
      </c>
      <c r="D851">
        <v>10</v>
      </c>
    </row>
    <row r="852" spans="1:4" x14ac:dyDescent="0.3">
      <c r="A852" s="1">
        <v>42545</v>
      </c>
      <c r="B852">
        <v>497.72</v>
      </c>
      <c r="C852">
        <f t="shared" si="13"/>
        <v>85.921936230082693</v>
      </c>
      <c r="D852">
        <v>10</v>
      </c>
    </row>
    <row r="853" spans="1:4" x14ac:dyDescent="0.3">
      <c r="A853" s="1">
        <v>42548</v>
      </c>
      <c r="B853">
        <v>485.07</v>
      </c>
      <c r="C853">
        <f t="shared" si="13"/>
        <v>83.738153192811652</v>
      </c>
      <c r="D853">
        <v>10</v>
      </c>
    </row>
    <row r="854" spans="1:4" x14ac:dyDescent="0.3">
      <c r="A854" s="1">
        <v>42549</v>
      </c>
      <c r="B854">
        <v>497.86</v>
      </c>
      <c r="C854">
        <f t="shared" si="13"/>
        <v>85.946104579902297</v>
      </c>
      <c r="D854">
        <v>10</v>
      </c>
    </row>
    <row r="855" spans="1:4" x14ac:dyDescent="0.3">
      <c r="A855" s="1">
        <v>42550</v>
      </c>
      <c r="B855">
        <v>507.93</v>
      </c>
      <c r="C855">
        <f t="shared" si="13"/>
        <v>87.684499456212123</v>
      </c>
      <c r="D855">
        <v>10</v>
      </c>
    </row>
    <row r="856" spans="1:4" x14ac:dyDescent="0.3">
      <c r="A856" s="1">
        <v>42551</v>
      </c>
      <c r="B856">
        <v>512.39</v>
      </c>
      <c r="C856">
        <f t="shared" si="13"/>
        <v>88.454434029036548</v>
      </c>
      <c r="D856">
        <v>10</v>
      </c>
    </row>
    <row r="857" spans="1:4" x14ac:dyDescent="0.3">
      <c r="A857" s="1">
        <v>42552</v>
      </c>
      <c r="B857">
        <v>514.79</v>
      </c>
      <c r="C857">
        <f t="shared" si="13"/>
        <v>88.868748597372544</v>
      </c>
      <c r="D857">
        <v>10</v>
      </c>
    </row>
    <row r="858" spans="1:4" x14ac:dyDescent="0.3">
      <c r="A858" s="1">
        <v>42556</v>
      </c>
      <c r="B858">
        <v>505.04</v>
      </c>
      <c r="C858">
        <f t="shared" si="13"/>
        <v>87.185595663507513</v>
      </c>
      <c r="D858">
        <v>10</v>
      </c>
    </row>
    <row r="859" spans="1:4" x14ac:dyDescent="0.3">
      <c r="A859" s="1">
        <v>42557</v>
      </c>
      <c r="B859">
        <v>507.85</v>
      </c>
      <c r="C859">
        <f t="shared" si="13"/>
        <v>87.670688970600935</v>
      </c>
      <c r="D859">
        <v>10</v>
      </c>
    </row>
    <row r="860" spans="1:4" x14ac:dyDescent="0.3">
      <c r="A860" s="1">
        <v>42558</v>
      </c>
      <c r="B860">
        <v>502.53</v>
      </c>
      <c r="C860">
        <f t="shared" si="13"/>
        <v>86.7522916774561</v>
      </c>
      <c r="D860">
        <v>10</v>
      </c>
    </row>
    <row r="861" spans="1:4" x14ac:dyDescent="0.3">
      <c r="A861" s="1">
        <v>42559</v>
      </c>
      <c r="B861">
        <v>509.01</v>
      </c>
      <c r="C861">
        <f t="shared" si="13"/>
        <v>87.870941011963339</v>
      </c>
      <c r="D861">
        <v>10</v>
      </c>
    </row>
    <row r="862" spans="1:4" x14ac:dyDescent="0.3">
      <c r="A862" s="1">
        <v>42562</v>
      </c>
      <c r="B862">
        <v>509.84</v>
      </c>
      <c r="C862">
        <f t="shared" si="13"/>
        <v>88.014224800179534</v>
      </c>
      <c r="D862">
        <v>10</v>
      </c>
    </row>
    <row r="863" spans="1:4" x14ac:dyDescent="0.3">
      <c r="A863" s="1">
        <v>42563</v>
      </c>
      <c r="B863">
        <v>521.33000000000004</v>
      </c>
      <c r="C863">
        <f t="shared" si="13"/>
        <v>89.997755796088185</v>
      </c>
      <c r="D863">
        <v>10</v>
      </c>
    </row>
    <row r="864" spans="1:4" x14ac:dyDescent="0.3">
      <c r="A864" s="1">
        <v>42564</v>
      </c>
      <c r="B864">
        <v>517.63</v>
      </c>
      <c r="C864">
        <f t="shared" si="13"/>
        <v>89.359020836570167</v>
      </c>
      <c r="D864">
        <v>10</v>
      </c>
    </row>
    <row r="865" spans="1:4" x14ac:dyDescent="0.3">
      <c r="A865" s="1">
        <v>42565</v>
      </c>
      <c r="B865">
        <v>519.75</v>
      </c>
      <c r="C865">
        <f t="shared" si="13"/>
        <v>89.724998705266984</v>
      </c>
      <c r="D865">
        <v>10</v>
      </c>
    </row>
    <row r="866" spans="1:4" x14ac:dyDescent="0.3">
      <c r="A866" s="1">
        <v>42566</v>
      </c>
      <c r="B866">
        <v>519.62</v>
      </c>
      <c r="C866">
        <f t="shared" si="13"/>
        <v>89.70255666614878</v>
      </c>
      <c r="D866">
        <v>10</v>
      </c>
    </row>
    <row r="867" spans="1:4" x14ac:dyDescent="0.3">
      <c r="A867" s="1">
        <v>42569</v>
      </c>
      <c r="B867">
        <v>519.33000000000004</v>
      </c>
      <c r="C867">
        <f t="shared" si="13"/>
        <v>89.652493655808186</v>
      </c>
      <c r="D867">
        <v>10</v>
      </c>
    </row>
    <row r="868" spans="1:4" x14ac:dyDescent="0.3">
      <c r="A868" s="1">
        <v>42570</v>
      </c>
      <c r="B868">
        <v>516.63</v>
      </c>
      <c r="C868">
        <f t="shared" si="13"/>
        <v>89.186389766430167</v>
      </c>
      <c r="D868">
        <v>10</v>
      </c>
    </row>
    <row r="869" spans="1:4" x14ac:dyDescent="0.3">
      <c r="A869" s="1">
        <v>42571</v>
      </c>
      <c r="B869">
        <v>515.76</v>
      </c>
      <c r="C869">
        <f t="shared" si="13"/>
        <v>89.036200735408357</v>
      </c>
      <c r="D869">
        <v>10</v>
      </c>
    </row>
    <row r="870" spans="1:4" x14ac:dyDescent="0.3">
      <c r="A870" s="1">
        <v>42572</v>
      </c>
      <c r="B870">
        <v>511.11</v>
      </c>
      <c r="C870">
        <f t="shared" si="13"/>
        <v>88.233466259257341</v>
      </c>
      <c r="D870">
        <v>10</v>
      </c>
    </row>
    <row r="871" spans="1:4" x14ac:dyDescent="0.3">
      <c r="A871" s="1">
        <v>42573</v>
      </c>
      <c r="B871">
        <v>512.82000000000005</v>
      </c>
      <c r="C871">
        <f t="shared" si="13"/>
        <v>88.52866538919676</v>
      </c>
      <c r="D871">
        <v>10</v>
      </c>
    </row>
    <row r="872" spans="1:4" x14ac:dyDescent="0.3">
      <c r="A872" s="1">
        <v>42576</v>
      </c>
      <c r="B872">
        <v>502.6</v>
      </c>
      <c r="C872">
        <f t="shared" si="13"/>
        <v>86.764375852365916</v>
      </c>
      <c r="D872">
        <v>10</v>
      </c>
    </row>
    <row r="873" spans="1:4" x14ac:dyDescent="0.3">
      <c r="A873" s="1">
        <v>42577</v>
      </c>
      <c r="B873">
        <v>504.65</v>
      </c>
      <c r="C873">
        <f t="shared" si="13"/>
        <v>87.118269546152916</v>
      </c>
      <c r="D873">
        <v>10</v>
      </c>
    </row>
    <row r="874" spans="1:4" x14ac:dyDescent="0.3">
      <c r="A874" s="1">
        <v>42578</v>
      </c>
      <c r="B874">
        <v>499.44</v>
      </c>
      <c r="C874">
        <f t="shared" si="13"/>
        <v>86.218861670723498</v>
      </c>
      <c r="D874">
        <v>10</v>
      </c>
    </row>
    <row r="875" spans="1:4" x14ac:dyDescent="0.3">
      <c r="A875" s="1">
        <v>42579</v>
      </c>
      <c r="B875">
        <v>498.63</v>
      </c>
      <c r="C875">
        <f t="shared" si="13"/>
        <v>86.07903050391009</v>
      </c>
      <c r="D875">
        <v>10</v>
      </c>
    </row>
    <row r="876" spans="1:4" x14ac:dyDescent="0.3">
      <c r="A876" s="1">
        <v>42580</v>
      </c>
      <c r="B876">
        <v>502.23</v>
      </c>
      <c r="C876">
        <f t="shared" si="13"/>
        <v>86.700502356414106</v>
      </c>
      <c r="D876">
        <v>10</v>
      </c>
    </row>
    <row r="877" spans="1:4" x14ac:dyDescent="0.3">
      <c r="A877" s="1">
        <v>42583</v>
      </c>
      <c r="B877">
        <v>485.5</v>
      </c>
      <c r="C877">
        <f t="shared" si="13"/>
        <v>83.812384552971835</v>
      </c>
      <c r="D877">
        <v>10</v>
      </c>
    </row>
    <row r="878" spans="1:4" x14ac:dyDescent="0.3">
      <c r="A878" s="1">
        <v>42584</v>
      </c>
      <c r="B878">
        <v>489.84</v>
      </c>
      <c r="C878">
        <f t="shared" si="13"/>
        <v>84.561603397379457</v>
      </c>
      <c r="D878">
        <v>10</v>
      </c>
    </row>
    <row r="879" spans="1:4" x14ac:dyDescent="0.3">
      <c r="A879" s="1">
        <v>42585</v>
      </c>
      <c r="B879">
        <v>498.47</v>
      </c>
      <c r="C879">
        <f t="shared" si="13"/>
        <v>86.0514095326877</v>
      </c>
      <c r="D879">
        <v>10</v>
      </c>
    </row>
    <row r="880" spans="1:4" x14ac:dyDescent="0.3">
      <c r="A880" s="1">
        <v>42586</v>
      </c>
      <c r="B880">
        <v>497.71</v>
      </c>
      <c r="C880">
        <f t="shared" si="13"/>
        <v>85.920209919381278</v>
      </c>
      <c r="D880">
        <v>10</v>
      </c>
    </row>
    <row r="881" spans="1:4" x14ac:dyDescent="0.3">
      <c r="A881" s="1">
        <v>42587</v>
      </c>
      <c r="B881">
        <v>501.92</v>
      </c>
      <c r="C881">
        <f t="shared" si="13"/>
        <v>86.646986724670711</v>
      </c>
      <c r="D881">
        <v>10</v>
      </c>
    </row>
    <row r="882" spans="1:4" x14ac:dyDescent="0.3">
      <c r="A882" s="1">
        <v>42590</v>
      </c>
      <c r="B882">
        <v>508.05</v>
      </c>
      <c r="C882">
        <f t="shared" si="13"/>
        <v>87.705215184628941</v>
      </c>
      <c r="D882">
        <v>10</v>
      </c>
    </row>
    <row r="883" spans="1:4" x14ac:dyDescent="0.3">
      <c r="A883" s="1">
        <v>42591</v>
      </c>
      <c r="B883">
        <v>505.52</v>
      </c>
      <c r="C883">
        <f t="shared" si="13"/>
        <v>87.268458577174727</v>
      </c>
      <c r="D883">
        <v>10</v>
      </c>
    </row>
    <row r="884" spans="1:4" x14ac:dyDescent="0.3">
      <c r="A884" s="1">
        <v>42592</v>
      </c>
      <c r="B884">
        <v>498.38</v>
      </c>
      <c r="C884">
        <f t="shared" si="13"/>
        <v>86.035872736375097</v>
      </c>
      <c r="D884">
        <v>10</v>
      </c>
    </row>
    <row r="885" spans="1:4" x14ac:dyDescent="0.3">
      <c r="A885" s="1">
        <v>42593</v>
      </c>
      <c r="B885">
        <v>504.87</v>
      </c>
      <c r="C885">
        <f t="shared" si="13"/>
        <v>87.156248381583723</v>
      </c>
      <c r="D885">
        <v>10</v>
      </c>
    </row>
    <row r="886" spans="1:4" x14ac:dyDescent="0.3">
      <c r="A886" s="1">
        <v>42594</v>
      </c>
      <c r="B886">
        <v>508.16</v>
      </c>
      <c r="C886">
        <f t="shared" si="13"/>
        <v>87.724204602344329</v>
      </c>
      <c r="D886">
        <v>10</v>
      </c>
    </row>
    <row r="887" spans="1:4" x14ac:dyDescent="0.3">
      <c r="A887" s="1">
        <v>42597</v>
      </c>
      <c r="B887">
        <v>511.14</v>
      </c>
      <c r="C887">
        <f t="shared" si="13"/>
        <v>88.238645191361542</v>
      </c>
      <c r="D887">
        <v>10</v>
      </c>
    </row>
    <row r="888" spans="1:4" x14ac:dyDescent="0.3">
      <c r="A888" s="1">
        <v>42598</v>
      </c>
      <c r="B888">
        <v>512.22</v>
      </c>
      <c r="C888">
        <f t="shared" si="13"/>
        <v>88.425086747112758</v>
      </c>
      <c r="D888">
        <v>10</v>
      </c>
    </row>
    <row r="889" spans="1:4" x14ac:dyDescent="0.3">
      <c r="A889" s="1">
        <v>42599</v>
      </c>
      <c r="B889">
        <v>513.29</v>
      </c>
      <c r="C889">
        <f t="shared" si="13"/>
        <v>88.609801992162545</v>
      </c>
      <c r="D889">
        <v>10</v>
      </c>
    </row>
    <row r="890" spans="1:4" x14ac:dyDescent="0.3">
      <c r="A890" s="1">
        <v>42600</v>
      </c>
      <c r="B890">
        <v>522.44000000000005</v>
      </c>
      <c r="C890">
        <f t="shared" si="13"/>
        <v>90.189376283943602</v>
      </c>
      <c r="D890">
        <v>10</v>
      </c>
    </row>
    <row r="891" spans="1:4" x14ac:dyDescent="0.3">
      <c r="A891" s="1">
        <v>42601</v>
      </c>
      <c r="B891">
        <v>518.15</v>
      </c>
      <c r="C891">
        <f t="shared" si="13"/>
        <v>89.448788993042967</v>
      </c>
      <c r="D891">
        <v>10</v>
      </c>
    </row>
    <row r="892" spans="1:4" x14ac:dyDescent="0.3">
      <c r="A892" s="1">
        <v>42604</v>
      </c>
      <c r="B892">
        <v>513.59</v>
      </c>
      <c r="C892">
        <f t="shared" si="13"/>
        <v>88.661591313204553</v>
      </c>
      <c r="D892">
        <v>10</v>
      </c>
    </row>
    <row r="893" spans="1:4" x14ac:dyDescent="0.3">
      <c r="A893" s="1">
        <v>42605</v>
      </c>
      <c r="B893">
        <v>515.85</v>
      </c>
      <c r="C893">
        <f t="shared" si="13"/>
        <v>89.05173753172096</v>
      </c>
      <c r="D893">
        <v>10</v>
      </c>
    </row>
    <row r="894" spans="1:4" x14ac:dyDescent="0.3">
      <c r="A894" s="1">
        <v>42606</v>
      </c>
      <c r="B894">
        <v>514.46</v>
      </c>
      <c r="C894">
        <f t="shared" si="13"/>
        <v>88.811780344226364</v>
      </c>
      <c r="D894">
        <v>10</v>
      </c>
    </row>
    <row r="895" spans="1:4" x14ac:dyDescent="0.3">
      <c r="A895" s="1">
        <v>42607</v>
      </c>
      <c r="B895">
        <v>512.96</v>
      </c>
      <c r="C895">
        <f t="shared" si="13"/>
        <v>88.55283373901635</v>
      </c>
      <c r="D895">
        <v>10</v>
      </c>
    </row>
    <row r="896" spans="1:4" x14ac:dyDescent="0.3">
      <c r="A896" s="1">
        <v>42608</v>
      </c>
      <c r="B896">
        <v>511.22</v>
      </c>
      <c r="C896">
        <f t="shared" si="13"/>
        <v>88.252455676972758</v>
      </c>
      <c r="D896">
        <v>10</v>
      </c>
    </row>
    <row r="897" spans="1:4" x14ac:dyDescent="0.3">
      <c r="A897" s="1">
        <v>42611</v>
      </c>
      <c r="B897">
        <v>514.62</v>
      </c>
      <c r="C897">
        <f t="shared" si="13"/>
        <v>88.839401315448768</v>
      </c>
      <c r="D897">
        <v>10</v>
      </c>
    </row>
    <row r="898" spans="1:4" x14ac:dyDescent="0.3">
      <c r="A898" s="1">
        <v>42612</v>
      </c>
      <c r="B898">
        <v>512.47</v>
      </c>
      <c r="C898">
        <f t="shared" ref="C898:C961" si="14">(B898/$B$2)*100</f>
        <v>88.468244514647751</v>
      </c>
      <c r="D898">
        <v>10</v>
      </c>
    </row>
    <row r="899" spans="1:4" x14ac:dyDescent="0.3">
      <c r="A899" s="1">
        <v>42613</v>
      </c>
      <c r="B899">
        <v>505.45</v>
      </c>
      <c r="C899">
        <f t="shared" si="14"/>
        <v>87.256374402264925</v>
      </c>
      <c r="D899">
        <v>10</v>
      </c>
    </row>
    <row r="900" spans="1:4" x14ac:dyDescent="0.3">
      <c r="A900" s="1">
        <v>42614</v>
      </c>
      <c r="B900">
        <v>504.11</v>
      </c>
      <c r="C900">
        <f t="shared" si="14"/>
        <v>87.02504876827733</v>
      </c>
      <c r="D900">
        <v>10</v>
      </c>
    </row>
    <row r="901" spans="1:4" x14ac:dyDescent="0.3">
      <c r="A901" s="1">
        <v>42615</v>
      </c>
      <c r="B901">
        <v>508.35</v>
      </c>
      <c r="C901">
        <f t="shared" si="14"/>
        <v>87.757004505670935</v>
      </c>
      <c r="D901">
        <v>10</v>
      </c>
    </row>
    <row r="902" spans="1:4" x14ac:dyDescent="0.3">
      <c r="A902" s="1">
        <v>42619</v>
      </c>
      <c r="B902">
        <v>516.07000000000005</v>
      </c>
      <c r="C902">
        <f t="shared" si="14"/>
        <v>89.089716367151766</v>
      </c>
      <c r="D902">
        <v>10</v>
      </c>
    </row>
    <row r="903" spans="1:4" x14ac:dyDescent="0.3">
      <c r="A903" s="1">
        <v>42620</v>
      </c>
      <c r="B903">
        <v>517.78</v>
      </c>
      <c r="C903">
        <f t="shared" si="14"/>
        <v>89.384915497091171</v>
      </c>
      <c r="D903">
        <v>10</v>
      </c>
    </row>
    <row r="904" spans="1:4" x14ac:dyDescent="0.3">
      <c r="A904" s="1">
        <v>42621</v>
      </c>
      <c r="B904">
        <v>526.41999999999996</v>
      </c>
      <c r="C904">
        <f t="shared" si="14"/>
        <v>90.876447943100786</v>
      </c>
      <c r="D904">
        <v>10</v>
      </c>
    </row>
    <row r="905" spans="1:4" x14ac:dyDescent="0.3">
      <c r="A905" s="1">
        <v>42622</v>
      </c>
      <c r="B905">
        <v>511.68</v>
      </c>
      <c r="C905">
        <f t="shared" si="14"/>
        <v>88.331865969237143</v>
      </c>
      <c r="D905">
        <v>10</v>
      </c>
    </row>
    <row r="906" spans="1:4" x14ac:dyDescent="0.3">
      <c r="A906" s="1">
        <v>42625</v>
      </c>
      <c r="B906">
        <v>516.17999999999995</v>
      </c>
      <c r="C906">
        <f t="shared" si="14"/>
        <v>89.108705784867155</v>
      </c>
      <c r="D906">
        <v>10</v>
      </c>
    </row>
    <row r="907" spans="1:4" x14ac:dyDescent="0.3">
      <c r="A907" s="1">
        <v>42626</v>
      </c>
      <c r="B907">
        <v>501.41</v>
      </c>
      <c r="C907">
        <f t="shared" si="14"/>
        <v>86.558944878899311</v>
      </c>
      <c r="D907">
        <v>10</v>
      </c>
    </row>
    <row r="908" spans="1:4" x14ac:dyDescent="0.3">
      <c r="A908" s="1">
        <v>42627</v>
      </c>
      <c r="B908">
        <v>495.65</v>
      </c>
      <c r="C908">
        <f t="shared" si="14"/>
        <v>85.564589914892892</v>
      </c>
      <c r="D908">
        <v>10</v>
      </c>
    </row>
    <row r="909" spans="1:4" x14ac:dyDescent="0.3">
      <c r="A909" s="1">
        <v>42628</v>
      </c>
      <c r="B909">
        <v>501.07</v>
      </c>
      <c r="C909">
        <f t="shared" si="14"/>
        <v>86.500250315051701</v>
      </c>
      <c r="D909">
        <v>10</v>
      </c>
    </row>
    <row r="910" spans="1:4" x14ac:dyDescent="0.3">
      <c r="A910" s="1">
        <v>42629</v>
      </c>
      <c r="B910">
        <v>496.79</v>
      </c>
      <c r="C910">
        <f t="shared" si="14"/>
        <v>85.761389334852495</v>
      </c>
      <c r="D910">
        <v>10</v>
      </c>
    </row>
    <row r="911" spans="1:4" x14ac:dyDescent="0.3">
      <c r="A911" s="1">
        <v>42632</v>
      </c>
      <c r="B911">
        <v>496.19</v>
      </c>
      <c r="C911">
        <f t="shared" si="14"/>
        <v>85.657810692768493</v>
      </c>
      <c r="D911">
        <v>10</v>
      </c>
    </row>
    <row r="912" spans="1:4" x14ac:dyDescent="0.3">
      <c r="A912" s="1">
        <v>42633</v>
      </c>
      <c r="B912">
        <v>492.1</v>
      </c>
      <c r="C912">
        <f t="shared" si="14"/>
        <v>84.951749615895878</v>
      </c>
      <c r="D912">
        <v>10</v>
      </c>
    </row>
    <row r="913" spans="1:4" x14ac:dyDescent="0.3">
      <c r="A913" s="1">
        <v>42634</v>
      </c>
      <c r="B913">
        <v>502.53</v>
      </c>
      <c r="C913">
        <f t="shared" si="14"/>
        <v>86.7522916774561</v>
      </c>
      <c r="D913">
        <v>10</v>
      </c>
    </row>
    <row r="914" spans="1:4" x14ac:dyDescent="0.3">
      <c r="A914" s="1">
        <v>42635</v>
      </c>
      <c r="B914">
        <v>503.62</v>
      </c>
      <c r="C914">
        <f t="shared" si="14"/>
        <v>86.940459543908716</v>
      </c>
      <c r="D914">
        <v>10</v>
      </c>
    </row>
    <row r="915" spans="1:4" x14ac:dyDescent="0.3">
      <c r="A915" s="1">
        <v>42636</v>
      </c>
      <c r="B915">
        <v>497.27</v>
      </c>
      <c r="C915">
        <f t="shared" si="14"/>
        <v>85.844252248519695</v>
      </c>
      <c r="D915">
        <v>10</v>
      </c>
    </row>
    <row r="916" spans="1:4" x14ac:dyDescent="0.3">
      <c r="A916" s="1">
        <v>42639</v>
      </c>
      <c r="B916">
        <v>495</v>
      </c>
      <c r="C916">
        <f t="shared" si="14"/>
        <v>85.452379719301888</v>
      </c>
      <c r="D916">
        <v>10</v>
      </c>
    </row>
    <row r="917" spans="1:4" x14ac:dyDescent="0.3">
      <c r="A917" s="1">
        <v>42640</v>
      </c>
      <c r="B917">
        <v>492.72</v>
      </c>
      <c r="C917">
        <f t="shared" si="14"/>
        <v>85.058780879382681</v>
      </c>
      <c r="D917">
        <v>10</v>
      </c>
    </row>
    <row r="918" spans="1:4" x14ac:dyDescent="0.3">
      <c r="A918" s="1">
        <v>42641</v>
      </c>
      <c r="B918">
        <v>514.12</v>
      </c>
      <c r="C918">
        <f t="shared" si="14"/>
        <v>88.753085780378754</v>
      </c>
      <c r="D918">
        <v>10</v>
      </c>
    </row>
    <row r="919" spans="1:4" x14ac:dyDescent="0.3">
      <c r="A919" s="1">
        <v>42642</v>
      </c>
      <c r="B919">
        <v>513.67999999999995</v>
      </c>
      <c r="C919">
        <f t="shared" si="14"/>
        <v>88.677128109517142</v>
      </c>
      <c r="D919">
        <v>10</v>
      </c>
    </row>
    <row r="920" spans="1:4" x14ac:dyDescent="0.3">
      <c r="A920" s="1">
        <v>42643</v>
      </c>
      <c r="B920">
        <v>520.35</v>
      </c>
      <c r="C920">
        <f t="shared" si="14"/>
        <v>89.828577347350986</v>
      </c>
      <c r="D920">
        <v>10</v>
      </c>
    </row>
    <row r="921" spans="1:4" x14ac:dyDescent="0.3">
      <c r="A921" s="1">
        <v>42646</v>
      </c>
      <c r="B921">
        <v>519.53</v>
      </c>
      <c r="C921">
        <f t="shared" si="14"/>
        <v>89.687019869836178</v>
      </c>
      <c r="D921">
        <v>10</v>
      </c>
    </row>
    <row r="922" spans="1:4" x14ac:dyDescent="0.3">
      <c r="A922" s="1">
        <v>42647</v>
      </c>
      <c r="B922">
        <v>514.54999999999995</v>
      </c>
      <c r="C922">
        <f t="shared" si="14"/>
        <v>88.827317140538952</v>
      </c>
      <c r="D922">
        <v>10</v>
      </c>
    </row>
    <row r="923" spans="1:4" x14ac:dyDescent="0.3">
      <c r="A923" s="1">
        <v>42648</v>
      </c>
      <c r="B923">
        <v>521.79</v>
      </c>
      <c r="C923">
        <f t="shared" si="14"/>
        <v>90.077166088352584</v>
      </c>
      <c r="D923">
        <v>10</v>
      </c>
    </row>
    <row r="924" spans="1:4" x14ac:dyDescent="0.3">
      <c r="A924" s="1">
        <v>42649</v>
      </c>
      <c r="B924">
        <v>522.66999999999996</v>
      </c>
      <c r="C924">
        <f t="shared" si="14"/>
        <v>90.22908143007578</v>
      </c>
      <c r="D924">
        <v>10</v>
      </c>
    </row>
    <row r="925" spans="1:4" x14ac:dyDescent="0.3">
      <c r="A925" s="1">
        <v>42650</v>
      </c>
      <c r="B925">
        <v>520.28</v>
      </c>
      <c r="C925">
        <f t="shared" si="14"/>
        <v>89.81649317244117</v>
      </c>
      <c r="D925">
        <v>10</v>
      </c>
    </row>
    <row r="926" spans="1:4" x14ac:dyDescent="0.3">
      <c r="A926" s="1">
        <v>42653</v>
      </c>
      <c r="B926">
        <v>528.11</v>
      </c>
      <c r="C926">
        <f t="shared" si="14"/>
        <v>91.168194451637405</v>
      </c>
      <c r="D926">
        <v>10</v>
      </c>
    </row>
    <row r="927" spans="1:4" x14ac:dyDescent="0.3">
      <c r="A927" s="1">
        <v>42654</v>
      </c>
      <c r="B927">
        <v>521.96</v>
      </c>
      <c r="C927">
        <f t="shared" si="14"/>
        <v>90.106513370276389</v>
      </c>
      <c r="D927">
        <v>10</v>
      </c>
    </row>
    <row r="928" spans="1:4" x14ac:dyDescent="0.3">
      <c r="A928" s="1">
        <v>42655</v>
      </c>
      <c r="B928">
        <v>519.82000000000005</v>
      </c>
      <c r="C928">
        <f t="shared" si="14"/>
        <v>89.737082880176786</v>
      </c>
      <c r="D928">
        <v>10</v>
      </c>
    </row>
    <row r="929" spans="1:4" x14ac:dyDescent="0.3">
      <c r="A929" s="1">
        <v>42656</v>
      </c>
      <c r="B929">
        <v>516.39</v>
      </c>
      <c r="C929">
        <f t="shared" si="14"/>
        <v>89.144958309596561</v>
      </c>
      <c r="D929">
        <v>10</v>
      </c>
    </row>
    <row r="930" spans="1:4" x14ac:dyDescent="0.3">
      <c r="A930" s="1">
        <v>42657</v>
      </c>
      <c r="B930">
        <v>514.27</v>
      </c>
      <c r="C930">
        <f t="shared" si="14"/>
        <v>88.778980440899758</v>
      </c>
      <c r="D930">
        <v>10</v>
      </c>
    </row>
    <row r="931" spans="1:4" x14ac:dyDescent="0.3">
      <c r="A931" s="1">
        <v>42660</v>
      </c>
      <c r="B931">
        <v>512</v>
      </c>
      <c r="C931">
        <f t="shared" si="14"/>
        <v>88.387107911681952</v>
      </c>
      <c r="D931">
        <v>10</v>
      </c>
    </row>
    <row r="932" spans="1:4" x14ac:dyDescent="0.3">
      <c r="A932" s="1">
        <v>42661</v>
      </c>
      <c r="B932">
        <v>513.9</v>
      </c>
      <c r="C932">
        <f t="shared" si="14"/>
        <v>88.715106944947948</v>
      </c>
      <c r="D932">
        <v>10</v>
      </c>
    </row>
    <row r="933" spans="1:4" x14ac:dyDescent="0.3">
      <c r="A933" s="1">
        <v>42662</v>
      </c>
      <c r="B933">
        <v>520.89</v>
      </c>
      <c r="C933">
        <f t="shared" si="14"/>
        <v>89.921798125226587</v>
      </c>
      <c r="D933">
        <v>10</v>
      </c>
    </row>
    <row r="934" spans="1:4" x14ac:dyDescent="0.3">
      <c r="A934" s="1">
        <v>42663</v>
      </c>
      <c r="B934">
        <v>520.41</v>
      </c>
      <c r="C934">
        <f t="shared" si="14"/>
        <v>89.838935211559374</v>
      </c>
      <c r="D934">
        <v>10</v>
      </c>
    </row>
    <row r="935" spans="1:4" x14ac:dyDescent="0.3">
      <c r="A935" s="1">
        <v>42664</v>
      </c>
      <c r="B935">
        <v>516.84</v>
      </c>
      <c r="C935">
        <f t="shared" si="14"/>
        <v>89.222642291159573</v>
      </c>
      <c r="D935">
        <v>10</v>
      </c>
    </row>
    <row r="936" spans="1:4" x14ac:dyDescent="0.3">
      <c r="A936" s="1">
        <v>42667</v>
      </c>
      <c r="B936">
        <v>516.01</v>
      </c>
      <c r="C936">
        <f t="shared" si="14"/>
        <v>89.079358502943364</v>
      </c>
      <c r="D936">
        <v>10</v>
      </c>
    </row>
    <row r="937" spans="1:4" x14ac:dyDescent="0.3">
      <c r="A937" s="1">
        <v>42668</v>
      </c>
      <c r="B937">
        <v>513.29</v>
      </c>
      <c r="C937">
        <f t="shared" si="14"/>
        <v>88.609801992162545</v>
      </c>
      <c r="D937">
        <v>10</v>
      </c>
    </row>
    <row r="938" spans="1:4" x14ac:dyDescent="0.3">
      <c r="A938" s="1">
        <v>42669</v>
      </c>
      <c r="B938">
        <v>514.75</v>
      </c>
      <c r="C938">
        <f t="shared" si="14"/>
        <v>88.861843354566957</v>
      </c>
      <c r="D938">
        <v>10</v>
      </c>
    </row>
    <row r="939" spans="1:4" x14ac:dyDescent="0.3">
      <c r="A939" s="1">
        <v>42670</v>
      </c>
      <c r="B939">
        <v>513.04999999999995</v>
      </c>
      <c r="C939">
        <f t="shared" si="14"/>
        <v>88.568370535328938</v>
      </c>
      <c r="D939">
        <v>10</v>
      </c>
    </row>
    <row r="940" spans="1:4" x14ac:dyDescent="0.3">
      <c r="A940" s="1">
        <v>42671</v>
      </c>
      <c r="B940">
        <v>510.77</v>
      </c>
      <c r="C940">
        <f t="shared" si="14"/>
        <v>88.174771695409731</v>
      </c>
      <c r="D940">
        <v>10</v>
      </c>
    </row>
    <row r="941" spans="1:4" x14ac:dyDescent="0.3">
      <c r="A941" s="1">
        <v>42674</v>
      </c>
      <c r="B941">
        <v>504.89</v>
      </c>
      <c r="C941">
        <f t="shared" si="14"/>
        <v>87.159701002986523</v>
      </c>
      <c r="D941">
        <v>10</v>
      </c>
    </row>
    <row r="942" spans="1:4" x14ac:dyDescent="0.3">
      <c r="A942" s="1">
        <v>42675</v>
      </c>
      <c r="B942">
        <v>505.37</v>
      </c>
      <c r="C942">
        <f t="shared" si="14"/>
        <v>87.242563916653722</v>
      </c>
      <c r="D942">
        <v>10</v>
      </c>
    </row>
    <row r="943" spans="1:4" x14ac:dyDescent="0.3">
      <c r="A943" s="1">
        <v>42676</v>
      </c>
      <c r="B943">
        <v>500.26</v>
      </c>
      <c r="C943">
        <f t="shared" si="14"/>
        <v>86.360419148238293</v>
      </c>
      <c r="D943">
        <v>10</v>
      </c>
    </row>
    <row r="944" spans="1:4" x14ac:dyDescent="0.3">
      <c r="A944" s="1">
        <v>42677</v>
      </c>
      <c r="B944">
        <v>502.11</v>
      </c>
      <c r="C944">
        <f t="shared" si="14"/>
        <v>86.679786627997316</v>
      </c>
      <c r="D944">
        <v>10</v>
      </c>
    </row>
    <row r="945" spans="1:4" x14ac:dyDescent="0.3">
      <c r="A945" s="1">
        <v>42678</v>
      </c>
      <c r="B945">
        <v>499.68</v>
      </c>
      <c r="C945">
        <f t="shared" si="14"/>
        <v>86.260293127557091</v>
      </c>
      <c r="D945">
        <v>10</v>
      </c>
    </row>
    <row r="946" spans="1:4" x14ac:dyDescent="0.3">
      <c r="A946" s="1">
        <v>42681</v>
      </c>
      <c r="B946">
        <v>510.58</v>
      </c>
      <c r="C946">
        <f t="shared" si="14"/>
        <v>88.14197179208314</v>
      </c>
      <c r="D946">
        <v>10</v>
      </c>
    </row>
    <row r="947" spans="1:4" x14ac:dyDescent="0.3">
      <c r="A947" s="1">
        <v>42682</v>
      </c>
      <c r="B947">
        <v>510.49</v>
      </c>
      <c r="C947">
        <f t="shared" si="14"/>
        <v>88.126434995770538</v>
      </c>
      <c r="D947">
        <v>10</v>
      </c>
    </row>
    <row r="948" spans="1:4" x14ac:dyDescent="0.3">
      <c r="A948" s="1">
        <v>42683</v>
      </c>
      <c r="B948">
        <v>518.23</v>
      </c>
      <c r="C948">
        <f t="shared" si="14"/>
        <v>89.46259947865417</v>
      </c>
      <c r="D948">
        <v>10</v>
      </c>
    </row>
    <row r="949" spans="1:4" x14ac:dyDescent="0.3">
      <c r="A949" s="1">
        <v>42684</v>
      </c>
      <c r="B949">
        <v>519.83000000000004</v>
      </c>
      <c r="C949">
        <f t="shared" si="14"/>
        <v>89.738809190878186</v>
      </c>
      <c r="D949">
        <v>10</v>
      </c>
    </row>
    <row r="950" spans="1:4" x14ac:dyDescent="0.3">
      <c r="A950" s="1">
        <v>42685</v>
      </c>
      <c r="B950">
        <v>511.21</v>
      </c>
      <c r="C950">
        <f t="shared" si="14"/>
        <v>88.250729366271344</v>
      </c>
      <c r="D950">
        <v>10</v>
      </c>
    </row>
    <row r="951" spans="1:4" x14ac:dyDescent="0.3">
      <c r="A951" s="1">
        <v>42688</v>
      </c>
      <c r="B951">
        <v>513</v>
      </c>
      <c r="C951">
        <f t="shared" si="14"/>
        <v>88.559738981821951</v>
      </c>
      <c r="D951">
        <v>10</v>
      </c>
    </row>
    <row r="952" spans="1:4" x14ac:dyDescent="0.3">
      <c r="A952" s="1">
        <v>42689</v>
      </c>
      <c r="B952">
        <v>526.77</v>
      </c>
      <c r="C952">
        <f t="shared" si="14"/>
        <v>90.936868817649795</v>
      </c>
      <c r="D952">
        <v>10</v>
      </c>
    </row>
    <row r="953" spans="1:4" x14ac:dyDescent="0.3">
      <c r="A953" s="1">
        <v>42690</v>
      </c>
      <c r="B953">
        <v>522.16</v>
      </c>
      <c r="C953">
        <f t="shared" si="14"/>
        <v>90.14103958430438</v>
      </c>
      <c r="D953">
        <v>10</v>
      </c>
    </row>
    <row r="954" spans="1:4" x14ac:dyDescent="0.3">
      <c r="A954" s="1">
        <v>42691</v>
      </c>
      <c r="B954">
        <v>518.63</v>
      </c>
      <c r="C954">
        <f t="shared" si="14"/>
        <v>89.531651906710181</v>
      </c>
      <c r="D954">
        <v>10</v>
      </c>
    </row>
    <row r="955" spans="1:4" x14ac:dyDescent="0.3">
      <c r="A955" s="1">
        <v>42692</v>
      </c>
      <c r="B955">
        <v>521.02</v>
      </c>
      <c r="C955">
        <f t="shared" si="14"/>
        <v>89.944240164344777</v>
      </c>
      <c r="D955">
        <v>10</v>
      </c>
    </row>
    <row r="956" spans="1:4" x14ac:dyDescent="0.3">
      <c r="A956" s="1">
        <v>42695</v>
      </c>
      <c r="B956">
        <v>532.48</v>
      </c>
      <c r="C956">
        <f t="shared" si="14"/>
        <v>91.922592228149227</v>
      </c>
      <c r="D956">
        <v>10</v>
      </c>
    </row>
    <row r="957" spans="1:4" x14ac:dyDescent="0.3">
      <c r="A957" s="1">
        <v>42696</v>
      </c>
      <c r="B957">
        <v>532.41</v>
      </c>
      <c r="C957">
        <f t="shared" si="14"/>
        <v>91.910508053239411</v>
      </c>
      <c r="D957">
        <v>10</v>
      </c>
    </row>
    <row r="958" spans="1:4" x14ac:dyDescent="0.3">
      <c r="A958" s="1">
        <v>42697</v>
      </c>
      <c r="B958">
        <v>534.79</v>
      </c>
      <c r="C958">
        <f t="shared" si="14"/>
        <v>92.321370000172635</v>
      </c>
      <c r="D958">
        <v>10</v>
      </c>
    </row>
    <row r="959" spans="1:4" x14ac:dyDescent="0.3">
      <c r="A959" s="1">
        <v>42699</v>
      </c>
      <c r="B959">
        <v>532.69000000000005</v>
      </c>
      <c r="C959">
        <f t="shared" si="14"/>
        <v>91.958844752878633</v>
      </c>
      <c r="D959">
        <v>10</v>
      </c>
    </row>
    <row r="960" spans="1:4" x14ac:dyDescent="0.3">
      <c r="A960" s="1">
        <v>42702</v>
      </c>
      <c r="B960">
        <v>525.71</v>
      </c>
      <c r="C960">
        <f t="shared" si="14"/>
        <v>90.753879883301408</v>
      </c>
      <c r="D960">
        <v>10</v>
      </c>
    </row>
    <row r="961" spans="1:4" x14ac:dyDescent="0.3">
      <c r="A961" s="1">
        <v>42703</v>
      </c>
      <c r="B961">
        <v>519.64</v>
      </c>
      <c r="C961">
        <f t="shared" si="14"/>
        <v>89.706009287551566</v>
      </c>
      <c r="D961">
        <v>10</v>
      </c>
    </row>
    <row r="962" spans="1:4" x14ac:dyDescent="0.3">
      <c r="A962" s="1">
        <v>42704</v>
      </c>
      <c r="B962">
        <v>544.66999999999996</v>
      </c>
      <c r="C962">
        <f t="shared" ref="C962:C1025" si="15">(B962/$B$2)*100</f>
        <v>94.02696497315587</v>
      </c>
      <c r="D962">
        <v>10</v>
      </c>
    </row>
    <row r="963" spans="1:4" x14ac:dyDescent="0.3">
      <c r="A963" s="1">
        <v>42705</v>
      </c>
      <c r="B963">
        <v>546.15</v>
      </c>
      <c r="C963">
        <f t="shared" si="15"/>
        <v>94.282458956963083</v>
      </c>
      <c r="D963">
        <v>10</v>
      </c>
    </row>
    <row r="964" spans="1:4" x14ac:dyDescent="0.3">
      <c r="A964" s="1">
        <v>42706</v>
      </c>
      <c r="B964">
        <v>546.74</v>
      </c>
      <c r="C964">
        <f t="shared" si="15"/>
        <v>94.384311288345685</v>
      </c>
      <c r="D964">
        <v>10</v>
      </c>
    </row>
    <row r="965" spans="1:4" x14ac:dyDescent="0.3">
      <c r="A965" s="1">
        <v>42709</v>
      </c>
      <c r="B965">
        <v>550.66999999999996</v>
      </c>
      <c r="C965">
        <f t="shared" si="15"/>
        <v>95.062751393995896</v>
      </c>
      <c r="D965">
        <v>10</v>
      </c>
    </row>
    <row r="966" spans="1:4" x14ac:dyDescent="0.3">
      <c r="A966" s="1">
        <v>42710</v>
      </c>
      <c r="B966">
        <v>550.11</v>
      </c>
      <c r="C966">
        <f t="shared" si="15"/>
        <v>94.966077994717494</v>
      </c>
      <c r="D966">
        <v>10</v>
      </c>
    </row>
    <row r="967" spans="1:4" x14ac:dyDescent="0.3">
      <c r="A967" s="1">
        <v>42711</v>
      </c>
      <c r="B967">
        <v>553.78</v>
      </c>
      <c r="C967">
        <f t="shared" si="15"/>
        <v>95.599634022131298</v>
      </c>
      <c r="D967">
        <v>10</v>
      </c>
    </row>
    <row r="968" spans="1:4" x14ac:dyDescent="0.3">
      <c r="A968" s="1">
        <v>42712</v>
      </c>
      <c r="B968">
        <v>556.41999999999996</v>
      </c>
      <c r="C968">
        <f t="shared" si="15"/>
        <v>96.055380047300915</v>
      </c>
      <c r="D968">
        <v>10</v>
      </c>
    </row>
    <row r="969" spans="1:4" x14ac:dyDescent="0.3">
      <c r="A969" s="1">
        <v>42713</v>
      </c>
      <c r="B969">
        <v>558.71</v>
      </c>
      <c r="C969">
        <f t="shared" si="15"/>
        <v>96.450705197921522</v>
      </c>
      <c r="D969">
        <v>10</v>
      </c>
    </row>
    <row r="970" spans="1:4" x14ac:dyDescent="0.3">
      <c r="A970" s="1">
        <v>42716</v>
      </c>
      <c r="B970">
        <v>562.73</v>
      </c>
      <c r="C970">
        <f t="shared" si="15"/>
        <v>97.144682099884335</v>
      </c>
      <c r="D970">
        <v>10</v>
      </c>
    </row>
    <row r="971" spans="1:4" x14ac:dyDescent="0.3">
      <c r="A971" s="1">
        <v>42717</v>
      </c>
      <c r="B971">
        <v>569.85</v>
      </c>
      <c r="C971">
        <f t="shared" si="15"/>
        <v>98.373815319281164</v>
      </c>
      <c r="D971">
        <v>10</v>
      </c>
    </row>
    <row r="972" spans="1:4" x14ac:dyDescent="0.3">
      <c r="A972" s="1">
        <v>42718</v>
      </c>
      <c r="B972">
        <v>557.75</v>
      </c>
      <c r="C972">
        <f t="shared" si="15"/>
        <v>96.284979370587124</v>
      </c>
      <c r="D972">
        <v>10</v>
      </c>
    </row>
    <row r="973" spans="1:4" x14ac:dyDescent="0.3">
      <c r="A973" s="1">
        <v>42719</v>
      </c>
      <c r="B973">
        <v>560.03</v>
      </c>
      <c r="C973">
        <f t="shared" si="15"/>
        <v>96.67857821050633</v>
      </c>
      <c r="D973">
        <v>10</v>
      </c>
    </row>
    <row r="974" spans="1:4" x14ac:dyDescent="0.3">
      <c r="A974" s="1">
        <v>42720</v>
      </c>
      <c r="B974">
        <v>563.17999999999995</v>
      </c>
      <c r="C974">
        <f t="shared" si="15"/>
        <v>97.222366081447333</v>
      </c>
      <c r="D974">
        <v>10</v>
      </c>
    </row>
    <row r="975" spans="1:4" x14ac:dyDescent="0.3">
      <c r="A975" s="1">
        <v>42723</v>
      </c>
      <c r="B975">
        <v>560.41999999999996</v>
      </c>
      <c r="C975">
        <f t="shared" si="15"/>
        <v>96.745904327860927</v>
      </c>
      <c r="D975">
        <v>10</v>
      </c>
    </row>
    <row r="976" spans="1:4" x14ac:dyDescent="0.3">
      <c r="A976" s="1">
        <v>42724</v>
      </c>
      <c r="B976">
        <v>559.24</v>
      </c>
      <c r="C976">
        <f t="shared" si="15"/>
        <v>96.542199665095723</v>
      </c>
      <c r="D976">
        <v>10</v>
      </c>
    </row>
    <row r="977" spans="1:4" x14ac:dyDescent="0.3">
      <c r="A977" s="1">
        <v>42725</v>
      </c>
      <c r="B977">
        <v>560.15</v>
      </c>
      <c r="C977">
        <f t="shared" si="15"/>
        <v>96.69929393892312</v>
      </c>
      <c r="D977">
        <v>10</v>
      </c>
    </row>
    <row r="978" spans="1:4" x14ac:dyDescent="0.3">
      <c r="A978" s="1">
        <v>42726</v>
      </c>
      <c r="B978">
        <v>562.67999999999995</v>
      </c>
      <c r="C978">
        <f t="shared" si="15"/>
        <v>97.136050546377334</v>
      </c>
      <c r="D978">
        <v>10</v>
      </c>
    </row>
    <row r="979" spans="1:4" x14ac:dyDescent="0.3">
      <c r="A979" s="1">
        <v>42727</v>
      </c>
      <c r="B979">
        <v>561.55999999999995</v>
      </c>
      <c r="C979">
        <f t="shared" si="15"/>
        <v>96.942703747820531</v>
      </c>
      <c r="D979">
        <v>10</v>
      </c>
    </row>
    <row r="980" spans="1:4" x14ac:dyDescent="0.3">
      <c r="A980" s="1">
        <v>42731</v>
      </c>
      <c r="B980">
        <v>562.88</v>
      </c>
      <c r="C980">
        <f t="shared" si="15"/>
        <v>97.170576760405339</v>
      </c>
      <c r="D980">
        <v>10</v>
      </c>
    </row>
    <row r="981" spans="1:4" x14ac:dyDescent="0.3">
      <c r="A981" s="1">
        <v>42732</v>
      </c>
      <c r="B981">
        <v>557.38</v>
      </c>
      <c r="C981">
        <f t="shared" si="15"/>
        <v>96.221105874635313</v>
      </c>
      <c r="D981">
        <v>10</v>
      </c>
    </row>
    <row r="982" spans="1:4" x14ac:dyDescent="0.3">
      <c r="A982" s="1">
        <v>42733</v>
      </c>
      <c r="B982">
        <v>556.03</v>
      </c>
      <c r="C982">
        <f t="shared" si="15"/>
        <v>95.988053929946318</v>
      </c>
      <c r="D982">
        <v>10</v>
      </c>
    </row>
    <row r="983" spans="1:4" x14ac:dyDescent="0.3">
      <c r="A983" s="1">
        <v>42734</v>
      </c>
      <c r="B983">
        <v>554.5</v>
      </c>
      <c r="C983">
        <f t="shared" si="15"/>
        <v>95.723928392632104</v>
      </c>
      <c r="D983">
        <v>10</v>
      </c>
    </row>
    <row r="984" spans="1:4" x14ac:dyDescent="0.3">
      <c r="A984" s="1">
        <v>42738</v>
      </c>
      <c r="B984">
        <v>560.9</v>
      </c>
      <c r="C984">
        <f t="shared" si="15"/>
        <v>96.828767241528126</v>
      </c>
      <c r="D984">
        <v>10</v>
      </c>
    </row>
    <row r="985" spans="1:4" x14ac:dyDescent="0.3">
      <c r="A985" s="1">
        <v>42739</v>
      </c>
      <c r="B985">
        <v>559.29999999999995</v>
      </c>
      <c r="C985">
        <f t="shared" si="15"/>
        <v>96.552557529304124</v>
      </c>
      <c r="D985">
        <v>10</v>
      </c>
    </row>
    <row r="986" spans="1:4" x14ac:dyDescent="0.3">
      <c r="A986" s="1">
        <v>42740</v>
      </c>
      <c r="B986">
        <v>557.48</v>
      </c>
      <c r="C986">
        <f t="shared" si="15"/>
        <v>96.23836898164933</v>
      </c>
      <c r="D986">
        <v>10</v>
      </c>
    </row>
    <row r="987" spans="1:4" x14ac:dyDescent="0.3">
      <c r="A987" s="1">
        <v>42741</v>
      </c>
      <c r="B987">
        <v>557.57000000000005</v>
      </c>
      <c r="C987">
        <f t="shared" si="15"/>
        <v>96.253905777961933</v>
      </c>
      <c r="D987">
        <v>10</v>
      </c>
    </row>
    <row r="988" spans="1:4" x14ac:dyDescent="0.3">
      <c r="A988" s="1">
        <v>42744</v>
      </c>
      <c r="B988">
        <v>549.33000000000004</v>
      </c>
      <c r="C988">
        <f t="shared" si="15"/>
        <v>94.831425760008287</v>
      </c>
      <c r="D988">
        <v>10</v>
      </c>
    </row>
    <row r="989" spans="1:4" x14ac:dyDescent="0.3">
      <c r="A989" s="1">
        <v>42745</v>
      </c>
      <c r="B989">
        <v>544.11</v>
      </c>
      <c r="C989">
        <f t="shared" si="15"/>
        <v>93.930291573877469</v>
      </c>
      <c r="D989">
        <v>10</v>
      </c>
    </row>
    <row r="990" spans="1:4" x14ac:dyDescent="0.3">
      <c r="A990" s="1">
        <v>42746</v>
      </c>
      <c r="B990">
        <v>550.65</v>
      </c>
      <c r="C990">
        <f t="shared" si="15"/>
        <v>95.059298772593095</v>
      </c>
      <c r="D990">
        <v>10</v>
      </c>
    </row>
    <row r="991" spans="1:4" x14ac:dyDescent="0.3">
      <c r="A991" s="1">
        <v>42747</v>
      </c>
      <c r="B991">
        <v>548</v>
      </c>
      <c r="C991">
        <f t="shared" si="15"/>
        <v>94.601826436722078</v>
      </c>
      <c r="D991">
        <v>10</v>
      </c>
    </row>
    <row r="992" spans="1:4" x14ac:dyDescent="0.3">
      <c r="A992" s="1">
        <v>42748</v>
      </c>
      <c r="B992">
        <v>546.96</v>
      </c>
      <c r="C992">
        <f t="shared" si="15"/>
        <v>94.422290123776492</v>
      </c>
      <c r="D992">
        <v>10</v>
      </c>
    </row>
    <row r="993" spans="1:4" x14ac:dyDescent="0.3">
      <c r="A993" s="1">
        <v>42752</v>
      </c>
      <c r="B993">
        <v>550.39</v>
      </c>
      <c r="C993">
        <f t="shared" si="15"/>
        <v>95.014414694356688</v>
      </c>
      <c r="D993">
        <v>10</v>
      </c>
    </row>
    <row r="994" spans="1:4" x14ac:dyDescent="0.3">
      <c r="A994" s="1">
        <v>42753</v>
      </c>
      <c r="B994">
        <v>548.53</v>
      </c>
      <c r="C994">
        <f t="shared" si="15"/>
        <v>94.693320903896279</v>
      </c>
      <c r="D994">
        <v>10</v>
      </c>
    </row>
    <row r="995" spans="1:4" x14ac:dyDescent="0.3">
      <c r="A995" s="1">
        <v>42754</v>
      </c>
      <c r="B995">
        <v>544.54999999999995</v>
      </c>
      <c r="C995">
        <f t="shared" si="15"/>
        <v>94.006249244739053</v>
      </c>
      <c r="D995">
        <v>10</v>
      </c>
    </row>
    <row r="996" spans="1:4" x14ac:dyDescent="0.3">
      <c r="A996" s="1">
        <v>42755</v>
      </c>
      <c r="B996">
        <v>547.41</v>
      </c>
      <c r="C996">
        <f t="shared" si="15"/>
        <v>94.499974105339476</v>
      </c>
      <c r="D996">
        <v>10</v>
      </c>
    </row>
    <row r="997" spans="1:4" x14ac:dyDescent="0.3">
      <c r="A997" s="1">
        <v>42758</v>
      </c>
      <c r="B997">
        <v>541.29</v>
      </c>
      <c r="C997">
        <f t="shared" si="15"/>
        <v>93.443471956082661</v>
      </c>
      <c r="D997">
        <v>10</v>
      </c>
    </row>
    <row r="998" spans="1:4" x14ac:dyDescent="0.3">
      <c r="A998" s="1">
        <v>42759</v>
      </c>
      <c r="B998">
        <v>546.61</v>
      </c>
      <c r="C998">
        <f t="shared" si="15"/>
        <v>94.361869249227482</v>
      </c>
      <c r="D998">
        <v>10</v>
      </c>
    </row>
    <row r="999" spans="1:4" x14ac:dyDescent="0.3">
      <c r="A999" s="1">
        <v>42760</v>
      </c>
      <c r="B999">
        <v>549.67999999999995</v>
      </c>
      <c r="C999">
        <f t="shared" si="15"/>
        <v>94.891846634557282</v>
      </c>
      <c r="D999">
        <v>10</v>
      </c>
    </row>
    <row r="1000" spans="1:4" x14ac:dyDescent="0.3">
      <c r="A1000" s="1">
        <v>42761</v>
      </c>
      <c r="B1000">
        <v>549.61</v>
      </c>
      <c r="C1000">
        <f t="shared" si="15"/>
        <v>94.87976245964748</v>
      </c>
      <c r="D1000">
        <v>10</v>
      </c>
    </row>
    <row r="1001" spans="1:4" x14ac:dyDescent="0.3">
      <c r="A1001" s="1">
        <v>42762</v>
      </c>
      <c r="B1001">
        <v>544.41999999999996</v>
      </c>
      <c r="C1001">
        <f t="shared" si="15"/>
        <v>93.983807205620863</v>
      </c>
      <c r="D1001">
        <v>10</v>
      </c>
    </row>
    <row r="1002" spans="1:4" x14ac:dyDescent="0.3">
      <c r="A1002" s="1">
        <v>42765</v>
      </c>
      <c r="B1002">
        <v>534.86</v>
      </c>
      <c r="C1002">
        <f t="shared" si="15"/>
        <v>92.333454175082437</v>
      </c>
      <c r="D1002">
        <v>10</v>
      </c>
    </row>
    <row r="1003" spans="1:4" x14ac:dyDescent="0.3">
      <c r="A1003" s="1">
        <v>42766</v>
      </c>
      <c r="B1003">
        <v>534.34</v>
      </c>
      <c r="C1003">
        <f t="shared" si="15"/>
        <v>92.243686018609637</v>
      </c>
      <c r="D1003">
        <v>10</v>
      </c>
    </row>
    <row r="1004" spans="1:4" x14ac:dyDescent="0.3">
      <c r="A1004" s="1">
        <v>42767</v>
      </c>
      <c r="B1004">
        <v>530.33000000000004</v>
      </c>
      <c r="C1004">
        <f t="shared" si="15"/>
        <v>91.551435427348224</v>
      </c>
      <c r="D1004">
        <v>10</v>
      </c>
    </row>
    <row r="1005" spans="1:4" x14ac:dyDescent="0.3">
      <c r="A1005" s="1">
        <v>42768</v>
      </c>
      <c r="B1005">
        <v>533.45000000000005</v>
      </c>
      <c r="C1005">
        <f t="shared" si="15"/>
        <v>92.09004436618504</v>
      </c>
      <c r="D1005">
        <v>10</v>
      </c>
    </row>
    <row r="1006" spans="1:4" x14ac:dyDescent="0.3">
      <c r="A1006" s="1">
        <v>42769</v>
      </c>
      <c r="B1006">
        <v>538.04</v>
      </c>
      <c r="C1006">
        <f t="shared" si="15"/>
        <v>92.882420978127641</v>
      </c>
      <c r="D1006">
        <v>10</v>
      </c>
    </row>
    <row r="1007" spans="1:4" x14ac:dyDescent="0.3">
      <c r="A1007" s="1">
        <v>42772</v>
      </c>
      <c r="B1007">
        <v>533.27</v>
      </c>
      <c r="C1007">
        <f t="shared" si="15"/>
        <v>92.058970773559821</v>
      </c>
      <c r="D1007">
        <v>10</v>
      </c>
    </row>
    <row r="1008" spans="1:4" x14ac:dyDescent="0.3">
      <c r="A1008" s="1">
        <v>42773</v>
      </c>
      <c r="B1008">
        <v>525.95000000000005</v>
      </c>
      <c r="C1008">
        <f t="shared" si="15"/>
        <v>90.795311340135015</v>
      </c>
      <c r="D1008">
        <v>10</v>
      </c>
    </row>
    <row r="1009" spans="1:4" x14ac:dyDescent="0.3">
      <c r="A1009" s="1">
        <v>42774</v>
      </c>
      <c r="B1009">
        <v>525.58000000000004</v>
      </c>
      <c r="C1009">
        <f t="shared" si="15"/>
        <v>90.731437844183205</v>
      </c>
      <c r="D1009">
        <v>10</v>
      </c>
    </row>
    <row r="1010" spans="1:4" x14ac:dyDescent="0.3">
      <c r="A1010" s="1">
        <v>42775</v>
      </c>
      <c r="B1010">
        <v>530.46</v>
      </c>
      <c r="C1010">
        <f t="shared" si="15"/>
        <v>91.573877466466428</v>
      </c>
      <c r="D1010">
        <v>10</v>
      </c>
    </row>
    <row r="1011" spans="1:4" x14ac:dyDescent="0.3">
      <c r="A1011" s="1">
        <v>42776</v>
      </c>
      <c r="B1011">
        <v>534.41999999999996</v>
      </c>
      <c r="C1011">
        <f t="shared" si="15"/>
        <v>92.257496504220825</v>
      </c>
      <c r="D1011">
        <v>10</v>
      </c>
    </row>
    <row r="1012" spans="1:4" x14ac:dyDescent="0.3">
      <c r="A1012" s="1">
        <v>42779</v>
      </c>
      <c r="B1012">
        <v>534.57000000000005</v>
      </c>
      <c r="C1012">
        <f t="shared" si="15"/>
        <v>92.283391164741843</v>
      </c>
      <c r="D1012">
        <v>10</v>
      </c>
    </row>
    <row r="1013" spans="1:4" x14ac:dyDescent="0.3">
      <c r="A1013" s="1">
        <v>42780</v>
      </c>
      <c r="B1013">
        <v>535.25</v>
      </c>
      <c r="C1013">
        <f t="shared" si="15"/>
        <v>92.400780292437034</v>
      </c>
      <c r="D1013">
        <v>10</v>
      </c>
    </row>
    <row r="1014" spans="1:4" x14ac:dyDescent="0.3">
      <c r="A1014" s="1">
        <v>42781</v>
      </c>
      <c r="B1014">
        <v>533.36</v>
      </c>
      <c r="C1014">
        <f t="shared" si="15"/>
        <v>92.074507569872438</v>
      </c>
      <c r="D1014">
        <v>10</v>
      </c>
    </row>
    <row r="1015" spans="1:4" x14ac:dyDescent="0.3">
      <c r="A1015" s="1">
        <v>42782</v>
      </c>
      <c r="B1015">
        <v>526.07000000000005</v>
      </c>
      <c r="C1015">
        <f t="shared" si="15"/>
        <v>90.816027068551804</v>
      </c>
      <c r="D1015">
        <v>10</v>
      </c>
    </row>
    <row r="1016" spans="1:4" x14ac:dyDescent="0.3">
      <c r="A1016" s="1">
        <v>42783</v>
      </c>
      <c r="B1016">
        <v>523.29999999999995</v>
      </c>
      <c r="C1016">
        <f t="shared" si="15"/>
        <v>90.337839004263984</v>
      </c>
      <c r="D1016">
        <v>10</v>
      </c>
    </row>
    <row r="1017" spans="1:4" x14ac:dyDescent="0.3">
      <c r="A1017" s="1">
        <v>42787</v>
      </c>
      <c r="B1017">
        <v>526.88</v>
      </c>
      <c r="C1017">
        <f t="shared" si="15"/>
        <v>90.955858235365213</v>
      </c>
      <c r="D1017">
        <v>10</v>
      </c>
    </row>
    <row r="1018" spans="1:4" x14ac:dyDescent="0.3">
      <c r="A1018" s="1">
        <v>42788</v>
      </c>
      <c r="B1018">
        <v>518.54999999999995</v>
      </c>
      <c r="C1018">
        <f t="shared" si="15"/>
        <v>89.517841421098964</v>
      </c>
      <c r="D1018">
        <v>10</v>
      </c>
    </row>
    <row r="1019" spans="1:4" x14ac:dyDescent="0.3">
      <c r="A1019" s="1">
        <v>42789</v>
      </c>
      <c r="B1019">
        <v>521.16999999999996</v>
      </c>
      <c r="C1019">
        <f t="shared" si="15"/>
        <v>89.970134824865781</v>
      </c>
      <c r="D1019">
        <v>10</v>
      </c>
    </row>
    <row r="1020" spans="1:4" x14ac:dyDescent="0.3">
      <c r="A1020" s="1">
        <v>42790</v>
      </c>
      <c r="B1020">
        <v>516.53</v>
      </c>
      <c r="C1020">
        <f t="shared" si="15"/>
        <v>89.169126659416165</v>
      </c>
      <c r="D1020">
        <v>10</v>
      </c>
    </row>
    <row r="1021" spans="1:4" x14ac:dyDescent="0.3">
      <c r="A1021" s="1">
        <v>42793</v>
      </c>
      <c r="B1021">
        <v>521.01</v>
      </c>
      <c r="C1021">
        <f t="shared" si="15"/>
        <v>89.942513853643376</v>
      </c>
      <c r="D1021">
        <v>10</v>
      </c>
    </row>
    <row r="1022" spans="1:4" x14ac:dyDescent="0.3">
      <c r="A1022" s="1">
        <v>42794</v>
      </c>
      <c r="B1022">
        <v>519.74</v>
      </c>
      <c r="C1022">
        <f t="shared" si="15"/>
        <v>89.723272394565583</v>
      </c>
      <c r="D1022">
        <v>10</v>
      </c>
    </row>
    <row r="1023" spans="1:4" x14ac:dyDescent="0.3">
      <c r="A1023" s="1">
        <v>42795</v>
      </c>
      <c r="B1023">
        <v>530.4</v>
      </c>
      <c r="C1023">
        <f t="shared" si="15"/>
        <v>91.563519602258012</v>
      </c>
      <c r="D1023">
        <v>10</v>
      </c>
    </row>
    <row r="1024" spans="1:4" x14ac:dyDescent="0.3">
      <c r="A1024" s="1">
        <v>42796</v>
      </c>
      <c r="B1024">
        <v>525.9</v>
      </c>
      <c r="C1024">
        <f t="shared" si="15"/>
        <v>90.786679786628</v>
      </c>
      <c r="D1024">
        <v>10</v>
      </c>
    </row>
    <row r="1025" spans="1:4" x14ac:dyDescent="0.3">
      <c r="A1025" s="1">
        <v>42797</v>
      </c>
      <c r="B1025">
        <v>523.98</v>
      </c>
      <c r="C1025">
        <f t="shared" si="15"/>
        <v>90.455228131959203</v>
      </c>
      <c r="D1025">
        <v>10</v>
      </c>
    </row>
    <row r="1026" spans="1:4" x14ac:dyDescent="0.3">
      <c r="A1026" s="1">
        <v>42800</v>
      </c>
      <c r="B1026">
        <v>525.53</v>
      </c>
      <c r="C1026">
        <f t="shared" ref="C1026:C1089" si="16">(B1026/$B$2)*100</f>
        <v>90.722806290676189</v>
      </c>
      <c r="D1026">
        <v>10</v>
      </c>
    </row>
    <row r="1027" spans="1:4" x14ac:dyDescent="0.3">
      <c r="A1027" s="1">
        <v>42801</v>
      </c>
      <c r="B1027">
        <v>520.78</v>
      </c>
      <c r="C1027">
        <f t="shared" si="16"/>
        <v>89.90280870751117</v>
      </c>
      <c r="D1027">
        <v>10</v>
      </c>
    </row>
    <row r="1028" spans="1:4" x14ac:dyDescent="0.3">
      <c r="A1028" s="1">
        <v>42802</v>
      </c>
      <c r="B1028">
        <v>507.54</v>
      </c>
      <c r="C1028">
        <f t="shared" si="16"/>
        <v>87.61717333885754</v>
      </c>
      <c r="D1028">
        <v>10</v>
      </c>
    </row>
    <row r="1029" spans="1:4" x14ac:dyDescent="0.3">
      <c r="A1029" s="1">
        <v>42803</v>
      </c>
      <c r="B1029">
        <v>510.54</v>
      </c>
      <c r="C1029">
        <f t="shared" si="16"/>
        <v>88.135066549277539</v>
      </c>
      <c r="D1029">
        <v>10</v>
      </c>
    </row>
    <row r="1030" spans="1:4" x14ac:dyDescent="0.3">
      <c r="A1030" s="1">
        <v>42804</v>
      </c>
      <c r="B1030">
        <v>510.15</v>
      </c>
      <c r="C1030">
        <f t="shared" si="16"/>
        <v>88.067740431922942</v>
      </c>
      <c r="D1030">
        <v>10</v>
      </c>
    </row>
    <row r="1031" spans="1:4" x14ac:dyDescent="0.3">
      <c r="A1031" s="1">
        <v>42807</v>
      </c>
      <c r="B1031">
        <v>510.37</v>
      </c>
      <c r="C1031">
        <f t="shared" si="16"/>
        <v>88.105719267353749</v>
      </c>
      <c r="D1031">
        <v>10</v>
      </c>
    </row>
    <row r="1032" spans="1:4" x14ac:dyDescent="0.3">
      <c r="A1032" s="1">
        <v>42808</v>
      </c>
      <c r="B1032">
        <v>504.73</v>
      </c>
      <c r="C1032">
        <f t="shared" si="16"/>
        <v>87.132080031764119</v>
      </c>
      <c r="D1032">
        <v>10</v>
      </c>
    </row>
    <row r="1033" spans="1:4" x14ac:dyDescent="0.3">
      <c r="A1033" s="1">
        <v>42809</v>
      </c>
      <c r="B1033">
        <v>515.23</v>
      </c>
      <c r="C1033">
        <f t="shared" si="16"/>
        <v>88.944706268234171</v>
      </c>
      <c r="D1033">
        <v>10</v>
      </c>
    </row>
    <row r="1034" spans="1:4" x14ac:dyDescent="0.3">
      <c r="A1034" s="1">
        <v>42810</v>
      </c>
      <c r="B1034">
        <v>512.24</v>
      </c>
      <c r="C1034">
        <f t="shared" si="16"/>
        <v>88.428539368515544</v>
      </c>
      <c r="D1034">
        <v>10</v>
      </c>
    </row>
    <row r="1035" spans="1:4" x14ac:dyDescent="0.3">
      <c r="A1035" s="1">
        <v>42811</v>
      </c>
      <c r="B1035">
        <v>511.82</v>
      </c>
      <c r="C1035">
        <f t="shared" si="16"/>
        <v>88.356034319056747</v>
      </c>
      <c r="D1035">
        <v>10</v>
      </c>
    </row>
    <row r="1036" spans="1:4" x14ac:dyDescent="0.3">
      <c r="A1036" s="1">
        <v>42814</v>
      </c>
      <c r="B1036">
        <v>511.18</v>
      </c>
      <c r="C1036">
        <f t="shared" si="16"/>
        <v>88.245550434167143</v>
      </c>
      <c r="D1036">
        <v>10</v>
      </c>
    </row>
    <row r="1037" spans="1:4" x14ac:dyDescent="0.3">
      <c r="A1037" s="1">
        <v>42815</v>
      </c>
      <c r="B1037">
        <v>507.58</v>
      </c>
      <c r="C1037">
        <f t="shared" si="16"/>
        <v>87.624078581663127</v>
      </c>
      <c r="D1037">
        <v>10</v>
      </c>
    </row>
    <row r="1038" spans="1:4" x14ac:dyDescent="0.3">
      <c r="A1038" s="1">
        <v>42816</v>
      </c>
      <c r="B1038">
        <v>507.05</v>
      </c>
      <c r="C1038">
        <f t="shared" si="16"/>
        <v>87.532584114488927</v>
      </c>
      <c r="D1038">
        <v>10</v>
      </c>
    </row>
    <row r="1039" spans="1:4" x14ac:dyDescent="0.3">
      <c r="A1039" s="1">
        <v>42817</v>
      </c>
      <c r="B1039">
        <v>505.24</v>
      </c>
      <c r="C1039">
        <f t="shared" si="16"/>
        <v>87.220121877535533</v>
      </c>
      <c r="D1039">
        <v>10</v>
      </c>
    </row>
    <row r="1040" spans="1:4" x14ac:dyDescent="0.3">
      <c r="A1040" s="1">
        <v>42818</v>
      </c>
      <c r="B1040">
        <v>502.92</v>
      </c>
      <c r="C1040">
        <f t="shared" si="16"/>
        <v>86.819617794810711</v>
      </c>
      <c r="D1040">
        <v>10</v>
      </c>
    </row>
    <row r="1041" spans="1:4" x14ac:dyDescent="0.3">
      <c r="A1041" s="1">
        <v>42821</v>
      </c>
      <c r="B1041">
        <v>500.87</v>
      </c>
      <c r="C1041">
        <f t="shared" si="16"/>
        <v>86.46572410102371</v>
      </c>
      <c r="D1041">
        <v>10</v>
      </c>
    </row>
    <row r="1042" spans="1:4" x14ac:dyDescent="0.3">
      <c r="A1042" s="1">
        <v>42822</v>
      </c>
      <c r="B1042">
        <v>507.32</v>
      </c>
      <c r="C1042">
        <f t="shared" si="16"/>
        <v>87.57919450342672</v>
      </c>
      <c r="D1042">
        <v>10</v>
      </c>
    </row>
    <row r="1043" spans="1:4" x14ac:dyDescent="0.3">
      <c r="A1043" s="1">
        <v>42823</v>
      </c>
      <c r="B1043">
        <v>513.51</v>
      </c>
      <c r="C1043">
        <f t="shared" si="16"/>
        <v>88.647780827593351</v>
      </c>
      <c r="D1043">
        <v>10</v>
      </c>
    </row>
    <row r="1044" spans="1:4" x14ac:dyDescent="0.3">
      <c r="A1044" s="1">
        <v>42824</v>
      </c>
      <c r="B1044">
        <v>515.91999999999996</v>
      </c>
      <c r="C1044">
        <f t="shared" si="16"/>
        <v>89.063821706630748</v>
      </c>
      <c r="D1044">
        <v>10</v>
      </c>
    </row>
    <row r="1045" spans="1:4" x14ac:dyDescent="0.3">
      <c r="A1045" s="1">
        <v>42825</v>
      </c>
      <c r="B1045">
        <v>514.01</v>
      </c>
      <c r="C1045">
        <f t="shared" si="16"/>
        <v>88.734096362663351</v>
      </c>
      <c r="D1045">
        <v>10</v>
      </c>
    </row>
    <row r="1046" spans="1:4" x14ac:dyDescent="0.3">
      <c r="A1046" s="1">
        <v>42828</v>
      </c>
      <c r="B1046">
        <v>513.13</v>
      </c>
      <c r="C1046">
        <f t="shared" si="16"/>
        <v>88.582181020940155</v>
      </c>
      <c r="D1046">
        <v>10</v>
      </c>
    </row>
    <row r="1047" spans="1:4" x14ac:dyDescent="0.3">
      <c r="A1047" s="1">
        <v>42829</v>
      </c>
      <c r="B1047">
        <v>516.78</v>
      </c>
      <c r="C1047">
        <f t="shared" si="16"/>
        <v>89.212284426951157</v>
      </c>
      <c r="D1047">
        <v>10</v>
      </c>
    </row>
    <row r="1048" spans="1:4" x14ac:dyDescent="0.3">
      <c r="A1048" s="1">
        <v>42830</v>
      </c>
      <c r="B1048">
        <v>515.04</v>
      </c>
      <c r="C1048">
        <f t="shared" si="16"/>
        <v>88.911906364907551</v>
      </c>
      <c r="D1048">
        <v>10</v>
      </c>
    </row>
    <row r="1049" spans="1:4" x14ac:dyDescent="0.3">
      <c r="A1049" s="1">
        <v>42831</v>
      </c>
      <c r="B1049">
        <v>519.14</v>
      </c>
      <c r="C1049">
        <f t="shared" si="16"/>
        <v>89.619693752481581</v>
      </c>
      <c r="D1049">
        <v>10</v>
      </c>
    </row>
    <row r="1050" spans="1:4" x14ac:dyDescent="0.3">
      <c r="A1050" s="1">
        <v>42832</v>
      </c>
      <c r="B1050">
        <v>517.13</v>
      </c>
      <c r="C1050">
        <f t="shared" si="16"/>
        <v>89.272705301500167</v>
      </c>
      <c r="D1050">
        <v>10</v>
      </c>
    </row>
    <row r="1051" spans="1:4" x14ac:dyDescent="0.3">
      <c r="A1051" s="1">
        <v>42835</v>
      </c>
      <c r="B1051">
        <v>521.12</v>
      </c>
      <c r="C1051">
        <f t="shared" si="16"/>
        <v>89.961503271358779</v>
      </c>
      <c r="D1051">
        <v>10</v>
      </c>
    </row>
    <row r="1052" spans="1:4" x14ac:dyDescent="0.3">
      <c r="A1052" s="1">
        <v>42836</v>
      </c>
      <c r="B1052">
        <v>520.67999999999995</v>
      </c>
      <c r="C1052">
        <f t="shared" si="16"/>
        <v>89.885545600497181</v>
      </c>
      <c r="D1052">
        <v>10</v>
      </c>
    </row>
    <row r="1053" spans="1:4" x14ac:dyDescent="0.3">
      <c r="A1053" s="1">
        <v>42837</v>
      </c>
      <c r="B1053">
        <v>518.9</v>
      </c>
      <c r="C1053">
        <f t="shared" si="16"/>
        <v>89.578262295647974</v>
      </c>
      <c r="D1053">
        <v>10</v>
      </c>
    </row>
    <row r="1054" spans="1:4" x14ac:dyDescent="0.3">
      <c r="A1054" s="1">
        <v>42838</v>
      </c>
      <c r="B1054">
        <v>509.4</v>
      </c>
      <c r="C1054">
        <f t="shared" si="16"/>
        <v>87.938267129317936</v>
      </c>
      <c r="D1054">
        <v>10</v>
      </c>
    </row>
    <row r="1055" spans="1:4" x14ac:dyDescent="0.3">
      <c r="A1055" s="1">
        <v>42842</v>
      </c>
      <c r="B1055">
        <v>510.38</v>
      </c>
      <c r="C1055">
        <f t="shared" si="16"/>
        <v>88.107445578055149</v>
      </c>
      <c r="D1055">
        <v>10</v>
      </c>
    </row>
    <row r="1056" spans="1:4" x14ac:dyDescent="0.3">
      <c r="A1056" s="1">
        <v>42843</v>
      </c>
      <c r="B1056">
        <v>505.94</v>
      </c>
      <c r="C1056">
        <f t="shared" si="16"/>
        <v>87.340963626633524</v>
      </c>
      <c r="D1056">
        <v>10</v>
      </c>
    </row>
    <row r="1057" spans="1:4" x14ac:dyDescent="0.3">
      <c r="A1057" s="1">
        <v>42844</v>
      </c>
      <c r="B1057">
        <v>498.72</v>
      </c>
      <c r="C1057">
        <f t="shared" si="16"/>
        <v>86.094567300222707</v>
      </c>
      <c r="D1057">
        <v>10</v>
      </c>
    </row>
    <row r="1058" spans="1:4" x14ac:dyDescent="0.3">
      <c r="A1058" s="1">
        <v>42845</v>
      </c>
      <c r="B1058">
        <v>500.67</v>
      </c>
      <c r="C1058">
        <f t="shared" si="16"/>
        <v>86.431197886995704</v>
      </c>
      <c r="D1058">
        <v>10</v>
      </c>
    </row>
    <row r="1059" spans="1:4" x14ac:dyDescent="0.3">
      <c r="A1059" s="1">
        <v>42846</v>
      </c>
      <c r="B1059">
        <v>498.53</v>
      </c>
      <c r="C1059">
        <f t="shared" si="16"/>
        <v>86.061767396896087</v>
      </c>
      <c r="D1059">
        <v>10</v>
      </c>
    </row>
    <row r="1060" spans="1:4" x14ac:dyDescent="0.3">
      <c r="A1060" s="1">
        <v>42849</v>
      </c>
      <c r="B1060">
        <v>501.23</v>
      </c>
      <c r="C1060">
        <f t="shared" si="16"/>
        <v>86.527871286274106</v>
      </c>
      <c r="D1060">
        <v>10</v>
      </c>
    </row>
    <row r="1061" spans="1:4" x14ac:dyDescent="0.3">
      <c r="A1061" s="1">
        <v>42850</v>
      </c>
      <c r="B1061">
        <v>505.94</v>
      </c>
      <c r="C1061">
        <f t="shared" si="16"/>
        <v>87.340963626633524</v>
      </c>
      <c r="D1061">
        <v>10</v>
      </c>
    </row>
    <row r="1062" spans="1:4" x14ac:dyDescent="0.3">
      <c r="A1062" s="1">
        <v>42851</v>
      </c>
      <c r="B1062">
        <v>503.91</v>
      </c>
      <c r="C1062">
        <f t="shared" si="16"/>
        <v>86.99052255424931</v>
      </c>
      <c r="D1062">
        <v>10</v>
      </c>
    </row>
    <row r="1063" spans="1:4" x14ac:dyDescent="0.3">
      <c r="A1063" s="1">
        <v>42852</v>
      </c>
      <c r="B1063">
        <v>498.31</v>
      </c>
      <c r="C1063">
        <f t="shared" si="16"/>
        <v>86.023788561465295</v>
      </c>
      <c r="D1063">
        <v>10</v>
      </c>
    </row>
    <row r="1064" spans="1:4" x14ac:dyDescent="0.3">
      <c r="A1064" s="1">
        <v>42853</v>
      </c>
      <c r="B1064">
        <v>498.95</v>
      </c>
      <c r="C1064">
        <f t="shared" si="16"/>
        <v>86.134272446354899</v>
      </c>
      <c r="D1064">
        <v>10</v>
      </c>
    </row>
    <row r="1065" spans="1:4" x14ac:dyDescent="0.3">
      <c r="A1065" s="1">
        <v>42856</v>
      </c>
      <c r="B1065">
        <v>497.84</v>
      </c>
      <c r="C1065">
        <f t="shared" si="16"/>
        <v>85.942651958499496</v>
      </c>
      <c r="D1065">
        <v>10</v>
      </c>
    </row>
    <row r="1066" spans="1:4" x14ac:dyDescent="0.3">
      <c r="A1066" s="1">
        <v>42857</v>
      </c>
      <c r="B1066">
        <v>495.37</v>
      </c>
      <c r="C1066">
        <f t="shared" si="16"/>
        <v>85.516253215253684</v>
      </c>
      <c r="D1066">
        <v>10</v>
      </c>
    </row>
    <row r="1067" spans="1:4" x14ac:dyDescent="0.3">
      <c r="A1067" s="1">
        <v>42858</v>
      </c>
      <c r="B1067">
        <v>496.99</v>
      </c>
      <c r="C1067">
        <f t="shared" si="16"/>
        <v>85.795915548880501</v>
      </c>
      <c r="D1067">
        <v>10</v>
      </c>
    </row>
    <row r="1068" spans="1:4" x14ac:dyDescent="0.3">
      <c r="A1068" s="1">
        <v>42859</v>
      </c>
      <c r="B1068">
        <v>487.54</v>
      </c>
      <c r="C1068">
        <f t="shared" si="16"/>
        <v>84.16455193605745</v>
      </c>
      <c r="D1068">
        <v>10</v>
      </c>
    </row>
    <row r="1069" spans="1:4" x14ac:dyDescent="0.3">
      <c r="A1069" s="1">
        <v>42860</v>
      </c>
      <c r="B1069">
        <v>495.45</v>
      </c>
      <c r="C1069">
        <f t="shared" si="16"/>
        <v>85.530063700864872</v>
      </c>
      <c r="D1069">
        <v>10</v>
      </c>
    </row>
    <row r="1070" spans="1:4" x14ac:dyDescent="0.3">
      <c r="A1070" s="1">
        <v>42863</v>
      </c>
      <c r="B1070">
        <v>498.95</v>
      </c>
      <c r="C1070">
        <f t="shared" si="16"/>
        <v>86.134272446354899</v>
      </c>
      <c r="D1070">
        <v>10</v>
      </c>
    </row>
    <row r="1071" spans="1:4" x14ac:dyDescent="0.3">
      <c r="A1071" s="1">
        <v>42864</v>
      </c>
      <c r="B1071">
        <v>494.67</v>
      </c>
      <c r="C1071">
        <f t="shared" si="16"/>
        <v>85.395411466155679</v>
      </c>
      <c r="D1071">
        <v>10</v>
      </c>
    </row>
    <row r="1072" spans="1:4" x14ac:dyDescent="0.3">
      <c r="A1072" s="1">
        <v>42865</v>
      </c>
      <c r="B1072">
        <v>499.94</v>
      </c>
      <c r="C1072">
        <f t="shared" si="16"/>
        <v>86.305177205793498</v>
      </c>
      <c r="D1072">
        <v>10</v>
      </c>
    </row>
    <row r="1073" spans="1:4" x14ac:dyDescent="0.3">
      <c r="A1073" s="1">
        <v>42866</v>
      </c>
      <c r="B1073">
        <v>498.94</v>
      </c>
      <c r="C1073">
        <f t="shared" si="16"/>
        <v>86.132546135653499</v>
      </c>
      <c r="D1073">
        <v>10</v>
      </c>
    </row>
    <row r="1074" spans="1:4" x14ac:dyDescent="0.3">
      <c r="A1074" s="1">
        <v>42867</v>
      </c>
      <c r="B1074">
        <v>497.35</v>
      </c>
      <c r="C1074">
        <f t="shared" si="16"/>
        <v>85.858062734130897</v>
      </c>
      <c r="D1074">
        <v>10</v>
      </c>
    </row>
    <row r="1075" spans="1:4" x14ac:dyDescent="0.3">
      <c r="A1075" s="1">
        <v>42870</v>
      </c>
      <c r="B1075">
        <v>500.45</v>
      </c>
      <c r="C1075">
        <f t="shared" si="16"/>
        <v>86.393219051564913</v>
      </c>
      <c r="D1075">
        <v>10</v>
      </c>
    </row>
    <row r="1076" spans="1:4" x14ac:dyDescent="0.3">
      <c r="A1076" s="1">
        <v>42871</v>
      </c>
      <c r="B1076">
        <v>498.24</v>
      </c>
      <c r="C1076">
        <f t="shared" si="16"/>
        <v>86.011704386555493</v>
      </c>
      <c r="D1076">
        <v>10</v>
      </c>
    </row>
    <row r="1077" spans="1:4" x14ac:dyDescent="0.3">
      <c r="A1077" s="1">
        <v>42872</v>
      </c>
      <c r="B1077">
        <v>492.61</v>
      </c>
      <c r="C1077">
        <f t="shared" si="16"/>
        <v>85.039791461667278</v>
      </c>
      <c r="D1077">
        <v>10</v>
      </c>
    </row>
    <row r="1078" spans="1:4" x14ac:dyDescent="0.3">
      <c r="A1078" s="1">
        <v>42873</v>
      </c>
      <c r="B1078">
        <v>492.05</v>
      </c>
      <c r="C1078">
        <f t="shared" si="16"/>
        <v>84.943118062388876</v>
      </c>
      <c r="D1078">
        <v>10</v>
      </c>
    </row>
    <row r="1079" spans="1:4" x14ac:dyDescent="0.3">
      <c r="A1079" s="1">
        <v>42874</v>
      </c>
      <c r="B1079">
        <v>498.15</v>
      </c>
      <c r="C1079">
        <f t="shared" si="16"/>
        <v>85.996167590242891</v>
      </c>
      <c r="D1079">
        <v>10</v>
      </c>
    </row>
    <row r="1080" spans="1:4" x14ac:dyDescent="0.3">
      <c r="A1080" s="1">
        <v>42877</v>
      </c>
      <c r="B1080">
        <v>497.31</v>
      </c>
      <c r="C1080">
        <f t="shared" si="16"/>
        <v>85.851157491325296</v>
      </c>
      <c r="D1080">
        <v>10</v>
      </c>
    </row>
    <row r="1081" spans="1:4" x14ac:dyDescent="0.3">
      <c r="A1081" s="1">
        <v>42878</v>
      </c>
      <c r="B1081">
        <v>498.13</v>
      </c>
      <c r="C1081">
        <f t="shared" si="16"/>
        <v>85.99271496884009</v>
      </c>
      <c r="D1081">
        <v>10</v>
      </c>
    </row>
    <row r="1082" spans="1:4" x14ac:dyDescent="0.3">
      <c r="A1082" s="1">
        <v>42879</v>
      </c>
      <c r="B1082">
        <v>495.96</v>
      </c>
      <c r="C1082">
        <f t="shared" si="16"/>
        <v>85.618105546636286</v>
      </c>
      <c r="D1082">
        <v>10</v>
      </c>
    </row>
    <row r="1083" spans="1:4" x14ac:dyDescent="0.3">
      <c r="A1083" s="1">
        <v>42880</v>
      </c>
      <c r="B1083">
        <v>487.09</v>
      </c>
      <c r="C1083">
        <f t="shared" si="16"/>
        <v>84.086867954494451</v>
      </c>
      <c r="D1083">
        <v>10</v>
      </c>
    </row>
    <row r="1084" spans="1:4" x14ac:dyDescent="0.3">
      <c r="A1084" s="1">
        <v>42881</v>
      </c>
      <c r="B1084">
        <v>487.49</v>
      </c>
      <c r="C1084">
        <f t="shared" si="16"/>
        <v>84.155920382550448</v>
      </c>
      <c r="D1084">
        <v>10</v>
      </c>
    </row>
    <row r="1085" spans="1:4" x14ac:dyDescent="0.3">
      <c r="A1085" s="1">
        <v>42885</v>
      </c>
      <c r="B1085">
        <v>481.11</v>
      </c>
      <c r="C1085">
        <f t="shared" si="16"/>
        <v>83.05453415505724</v>
      </c>
      <c r="D1085">
        <v>10</v>
      </c>
    </row>
    <row r="1086" spans="1:4" x14ac:dyDescent="0.3">
      <c r="A1086" s="1">
        <v>42886</v>
      </c>
      <c r="B1086">
        <v>479.19</v>
      </c>
      <c r="C1086">
        <f t="shared" si="16"/>
        <v>82.723082500388429</v>
      </c>
      <c r="D1086">
        <v>10</v>
      </c>
    </row>
    <row r="1087" spans="1:4" x14ac:dyDescent="0.3">
      <c r="A1087" s="1">
        <v>42887</v>
      </c>
      <c r="B1087">
        <v>482.37</v>
      </c>
      <c r="C1087">
        <f t="shared" si="16"/>
        <v>83.272049303433633</v>
      </c>
      <c r="D1087">
        <v>10</v>
      </c>
    </row>
    <row r="1088" spans="1:4" x14ac:dyDescent="0.3">
      <c r="A1088" s="1">
        <v>42888</v>
      </c>
      <c r="B1088">
        <v>476.67</v>
      </c>
      <c r="C1088">
        <f t="shared" si="16"/>
        <v>82.288052203635615</v>
      </c>
      <c r="D1088">
        <v>10</v>
      </c>
    </row>
    <row r="1089" spans="1:4" x14ac:dyDescent="0.3">
      <c r="A1089" s="1">
        <v>42891</v>
      </c>
      <c r="B1089">
        <v>477.46</v>
      </c>
      <c r="C1089">
        <f t="shared" si="16"/>
        <v>82.424430749046209</v>
      </c>
      <c r="D1089">
        <v>10</v>
      </c>
    </row>
    <row r="1090" spans="1:4" x14ac:dyDescent="0.3">
      <c r="A1090" s="1">
        <v>42892</v>
      </c>
      <c r="B1090">
        <v>483.2</v>
      </c>
      <c r="C1090">
        <f t="shared" ref="C1090:C1153" si="17">(B1090/$B$2)*100</f>
        <v>83.415333091649842</v>
      </c>
      <c r="D1090">
        <v>10</v>
      </c>
    </row>
    <row r="1091" spans="1:4" x14ac:dyDescent="0.3">
      <c r="A1091" s="1">
        <v>42893</v>
      </c>
      <c r="B1091">
        <v>476.05</v>
      </c>
      <c r="C1091">
        <f t="shared" si="17"/>
        <v>82.181020940148812</v>
      </c>
      <c r="D1091">
        <v>10</v>
      </c>
    </row>
    <row r="1092" spans="1:4" x14ac:dyDescent="0.3">
      <c r="A1092" s="1">
        <v>42894</v>
      </c>
      <c r="B1092">
        <v>474.73</v>
      </c>
      <c r="C1092">
        <f t="shared" si="17"/>
        <v>81.953147927564004</v>
      </c>
      <c r="D1092">
        <v>10</v>
      </c>
    </row>
    <row r="1093" spans="1:4" x14ac:dyDescent="0.3">
      <c r="A1093" s="1">
        <v>42895</v>
      </c>
      <c r="B1093">
        <v>486.49</v>
      </c>
      <c r="C1093">
        <f t="shared" si="17"/>
        <v>83.983289312410449</v>
      </c>
      <c r="D1093">
        <v>10</v>
      </c>
    </row>
    <row r="1094" spans="1:4" x14ac:dyDescent="0.3">
      <c r="A1094" s="1">
        <v>42898</v>
      </c>
      <c r="B1094">
        <v>489.77</v>
      </c>
      <c r="C1094">
        <f t="shared" si="17"/>
        <v>84.549519222469655</v>
      </c>
      <c r="D1094">
        <v>10</v>
      </c>
    </row>
    <row r="1095" spans="1:4" x14ac:dyDescent="0.3">
      <c r="A1095" s="1">
        <v>42899</v>
      </c>
      <c r="B1095">
        <v>493.02</v>
      </c>
      <c r="C1095">
        <f t="shared" si="17"/>
        <v>85.110570200424675</v>
      </c>
      <c r="D1095">
        <v>10</v>
      </c>
    </row>
    <row r="1096" spans="1:4" x14ac:dyDescent="0.3">
      <c r="A1096" s="1">
        <v>42900</v>
      </c>
      <c r="B1096">
        <v>483.99</v>
      </c>
      <c r="C1096">
        <f t="shared" si="17"/>
        <v>83.55171163706045</v>
      </c>
      <c r="D1096">
        <v>10</v>
      </c>
    </row>
    <row r="1097" spans="1:4" x14ac:dyDescent="0.3">
      <c r="A1097" s="1">
        <v>42901</v>
      </c>
      <c r="B1097">
        <v>480.7</v>
      </c>
      <c r="C1097">
        <f t="shared" si="17"/>
        <v>82.983755416299829</v>
      </c>
      <c r="D1097">
        <v>10</v>
      </c>
    </row>
    <row r="1098" spans="1:4" x14ac:dyDescent="0.3">
      <c r="A1098" s="1">
        <v>42902</v>
      </c>
      <c r="B1098">
        <v>488.95</v>
      </c>
      <c r="C1098">
        <f t="shared" si="17"/>
        <v>84.407961744954861</v>
      </c>
      <c r="D1098">
        <v>10</v>
      </c>
    </row>
    <row r="1099" spans="1:4" x14ac:dyDescent="0.3">
      <c r="A1099" s="1">
        <v>42905</v>
      </c>
      <c r="B1099">
        <v>485.6</v>
      </c>
      <c r="C1099">
        <f t="shared" si="17"/>
        <v>83.829647659985852</v>
      </c>
      <c r="D1099">
        <v>10</v>
      </c>
    </row>
    <row r="1100" spans="1:4" x14ac:dyDescent="0.3">
      <c r="A1100" s="1">
        <v>42906</v>
      </c>
      <c r="B1100">
        <v>479.55</v>
      </c>
      <c r="C1100">
        <f t="shared" si="17"/>
        <v>82.785229685638825</v>
      </c>
      <c r="D1100">
        <v>10</v>
      </c>
    </row>
    <row r="1101" spans="1:4" x14ac:dyDescent="0.3">
      <c r="A1101" s="1">
        <v>42907</v>
      </c>
      <c r="B1101">
        <v>471.88</v>
      </c>
      <c r="C1101">
        <f t="shared" si="17"/>
        <v>81.461149377664995</v>
      </c>
      <c r="D1101">
        <v>10</v>
      </c>
    </row>
    <row r="1102" spans="1:4" x14ac:dyDescent="0.3">
      <c r="A1102" s="1">
        <v>42908</v>
      </c>
      <c r="B1102">
        <v>471.28</v>
      </c>
      <c r="C1102">
        <f t="shared" si="17"/>
        <v>81.357570735580993</v>
      </c>
      <c r="D1102">
        <v>10</v>
      </c>
    </row>
    <row r="1103" spans="1:4" x14ac:dyDescent="0.3">
      <c r="A1103" s="1">
        <v>42909</v>
      </c>
      <c r="B1103">
        <v>474.83</v>
      </c>
      <c r="C1103">
        <f t="shared" si="17"/>
        <v>81.970411034578007</v>
      </c>
      <c r="D1103">
        <v>10</v>
      </c>
    </row>
    <row r="1104" spans="1:4" x14ac:dyDescent="0.3">
      <c r="A1104" s="1">
        <v>42912</v>
      </c>
      <c r="B1104">
        <v>473.69</v>
      </c>
      <c r="C1104">
        <f t="shared" si="17"/>
        <v>81.773611614618403</v>
      </c>
      <c r="D1104">
        <v>10</v>
      </c>
    </row>
    <row r="1105" spans="1:4" x14ac:dyDescent="0.3">
      <c r="A1105" s="1">
        <v>42913</v>
      </c>
      <c r="B1105">
        <v>472.88</v>
      </c>
      <c r="C1105">
        <f t="shared" si="17"/>
        <v>81.633780447804995</v>
      </c>
      <c r="D1105">
        <v>10</v>
      </c>
    </row>
    <row r="1106" spans="1:4" x14ac:dyDescent="0.3">
      <c r="A1106" s="1">
        <v>42914</v>
      </c>
      <c r="B1106">
        <v>475.57</v>
      </c>
      <c r="C1106">
        <f t="shared" si="17"/>
        <v>82.098158026481599</v>
      </c>
      <c r="D1106">
        <v>10</v>
      </c>
    </row>
    <row r="1107" spans="1:4" x14ac:dyDescent="0.3">
      <c r="A1107" s="1">
        <v>42915</v>
      </c>
      <c r="B1107">
        <v>476.16</v>
      </c>
      <c r="C1107">
        <f t="shared" si="17"/>
        <v>82.200010357864215</v>
      </c>
      <c r="D1107">
        <v>10</v>
      </c>
    </row>
    <row r="1108" spans="1:4" x14ac:dyDescent="0.3">
      <c r="A1108" s="1">
        <v>42916</v>
      </c>
      <c r="B1108">
        <v>477.91</v>
      </c>
      <c r="C1108">
        <f t="shared" si="17"/>
        <v>82.502114730609222</v>
      </c>
      <c r="D1108">
        <v>10</v>
      </c>
    </row>
    <row r="1109" spans="1:4" x14ac:dyDescent="0.3">
      <c r="A1109" s="1">
        <v>42919</v>
      </c>
      <c r="B1109">
        <v>487.49</v>
      </c>
      <c r="C1109">
        <f t="shared" si="17"/>
        <v>84.155920382550448</v>
      </c>
      <c r="D1109">
        <v>10</v>
      </c>
    </row>
    <row r="1110" spans="1:4" x14ac:dyDescent="0.3">
      <c r="A1110" s="1">
        <v>42921</v>
      </c>
      <c r="B1110">
        <v>477.67</v>
      </c>
      <c r="C1110">
        <f t="shared" si="17"/>
        <v>82.460683273775615</v>
      </c>
      <c r="D1110">
        <v>10</v>
      </c>
    </row>
    <row r="1111" spans="1:4" x14ac:dyDescent="0.3">
      <c r="A1111" s="1">
        <v>42922</v>
      </c>
      <c r="B1111">
        <v>472.4</v>
      </c>
      <c r="C1111">
        <f t="shared" si="17"/>
        <v>81.550917534137795</v>
      </c>
      <c r="D1111">
        <v>10</v>
      </c>
    </row>
    <row r="1112" spans="1:4" x14ac:dyDescent="0.3">
      <c r="A1112" s="1">
        <v>42923</v>
      </c>
      <c r="B1112">
        <v>471.95</v>
      </c>
      <c r="C1112">
        <f t="shared" si="17"/>
        <v>81.473233552574797</v>
      </c>
      <c r="D1112">
        <v>10</v>
      </c>
    </row>
    <row r="1113" spans="1:4" x14ac:dyDescent="0.3">
      <c r="A1113" s="1">
        <v>42926</v>
      </c>
      <c r="B1113">
        <v>473.2</v>
      </c>
      <c r="C1113">
        <f t="shared" si="17"/>
        <v>81.689022390249804</v>
      </c>
      <c r="D1113">
        <v>10</v>
      </c>
    </row>
    <row r="1114" spans="1:4" x14ac:dyDescent="0.3">
      <c r="A1114" s="1">
        <v>42927</v>
      </c>
      <c r="B1114">
        <v>475.69</v>
      </c>
      <c r="C1114">
        <f t="shared" si="17"/>
        <v>82.118873754898416</v>
      </c>
      <c r="D1114">
        <v>10</v>
      </c>
    </row>
    <row r="1115" spans="1:4" x14ac:dyDescent="0.3">
      <c r="A1115" s="1">
        <v>42928</v>
      </c>
      <c r="B1115">
        <v>477.09</v>
      </c>
      <c r="C1115">
        <f t="shared" si="17"/>
        <v>82.360557253094413</v>
      </c>
      <c r="D1115">
        <v>10</v>
      </c>
    </row>
    <row r="1116" spans="1:4" x14ac:dyDescent="0.3">
      <c r="A1116" s="1">
        <v>42929</v>
      </c>
      <c r="B1116">
        <v>479.19</v>
      </c>
      <c r="C1116">
        <f t="shared" si="17"/>
        <v>82.723082500388429</v>
      </c>
      <c r="D1116">
        <v>10</v>
      </c>
    </row>
    <row r="1117" spans="1:4" x14ac:dyDescent="0.3">
      <c r="A1117" s="1">
        <v>42930</v>
      </c>
      <c r="B1117">
        <v>481.78</v>
      </c>
      <c r="C1117">
        <f t="shared" si="17"/>
        <v>83.170196972051031</v>
      </c>
      <c r="D1117">
        <v>10</v>
      </c>
    </row>
    <row r="1118" spans="1:4" x14ac:dyDescent="0.3">
      <c r="A1118" s="1">
        <v>42933</v>
      </c>
      <c r="B1118">
        <v>481.13</v>
      </c>
      <c r="C1118">
        <f t="shared" si="17"/>
        <v>83.057986776460027</v>
      </c>
      <c r="D1118">
        <v>10</v>
      </c>
    </row>
    <row r="1119" spans="1:4" x14ac:dyDescent="0.3">
      <c r="A1119" s="1">
        <v>42934</v>
      </c>
      <c r="B1119">
        <v>478.78</v>
      </c>
      <c r="C1119">
        <f t="shared" si="17"/>
        <v>82.652303761631018</v>
      </c>
      <c r="D1119">
        <v>10</v>
      </c>
    </row>
    <row r="1120" spans="1:4" x14ac:dyDescent="0.3">
      <c r="A1120" s="1">
        <v>42935</v>
      </c>
      <c r="B1120">
        <v>485.46</v>
      </c>
      <c r="C1120">
        <f t="shared" si="17"/>
        <v>83.805479310166248</v>
      </c>
      <c r="D1120">
        <v>10</v>
      </c>
    </row>
    <row r="1121" spans="1:4" x14ac:dyDescent="0.3">
      <c r="A1121" s="1">
        <v>42936</v>
      </c>
      <c r="B1121">
        <v>483.72</v>
      </c>
      <c r="C1121">
        <f t="shared" si="17"/>
        <v>83.505101248122642</v>
      </c>
      <c r="D1121">
        <v>10</v>
      </c>
    </row>
    <row r="1122" spans="1:4" x14ac:dyDescent="0.3">
      <c r="A1122" s="1">
        <v>42937</v>
      </c>
      <c r="B1122">
        <v>479.45</v>
      </c>
      <c r="C1122">
        <f t="shared" si="17"/>
        <v>82.767966578624822</v>
      </c>
      <c r="D1122">
        <v>10</v>
      </c>
    </row>
    <row r="1123" spans="1:4" x14ac:dyDescent="0.3">
      <c r="A1123" s="1">
        <v>42940</v>
      </c>
      <c r="B1123">
        <v>478.03</v>
      </c>
      <c r="C1123">
        <f t="shared" si="17"/>
        <v>82.522830459026011</v>
      </c>
      <c r="D1123">
        <v>10</v>
      </c>
    </row>
    <row r="1124" spans="1:4" x14ac:dyDescent="0.3">
      <c r="A1124" s="1">
        <v>42941</v>
      </c>
      <c r="B1124">
        <v>484.07</v>
      </c>
      <c r="C1124">
        <f t="shared" si="17"/>
        <v>83.565522122671638</v>
      </c>
      <c r="D1124">
        <v>10</v>
      </c>
    </row>
    <row r="1125" spans="1:4" x14ac:dyDescent="0.3">
      <c r="A1125" s="1">
        <v>42942</v>
      </c>
      <c r="B1125">
        <v>484.56</v>
      </c>
      <c r="C1125">
        <f t="shared" si="17"/>
        <v>83.650111347040252</v>
      </c>
      <c r="D1125">
        <v>10</v>
      </c>
    </row>
    <row r="1126" spans="1:4" x14ac:dyDescent="0.3">
      <c r="A1126" s="1">
        <v>42943</v>
      </c>
      <c r="B1126">
        <v>489.38</v>
      </c>
      <c r="C1126">
        <f t="shared" si="17"/>
        <v>84.482193105115059</v>
      </c>
      <c r="D1126">
        <v>10</v>
      </c>
    </row>
    <row r="1127" spans="1:4" x14ac:dyDescent="0.3">
      <c r="A1127" s="1">
        <v>42944</v>
      </c>
      <c r="B1127">
        <v>488.44</v>
      </c>
      <c r="C1127">
        <f t="shared" si="17"/>
        <v>84.319919899183461</v>
      </c>
      <c r="D1127">
        <v>10</v>
      </c>
    </row>
    <row r="1128" spans="1:4" x14ac:dyDescent="0.3">
      <c r="A1128" s="1">
        <v>42947</v>
      </c>
      <c r="B1128">
        <v>489.57</v>
      </c>
      <c r="C1128">
        <f t="shared" si="17"/>
        <v>84.514993008441664</v>
      </c>
      <c r="D1128">
        <v>10</v>
      </c>
    </row>
    <row r="1129" spans="1:4" x14ac:dyDescent="0.3">
      <c r="A1129" s="1">
        <v>42948</v>
      </c>
      <c r="B1129">
        <v>489.87</v>
      </c>
      <c r="C1129">
        <f t="shared" si="17"/>
        <v>84.566782329483658</v>
      </c>
      <c r="D1129">
        <v>10</v>
      </c>
    </row>
    <row r="1130" spans="1:4" x14ac:dyDescent="0.3">
      <c r="A1130" s="1">
        <v>42949</v>
      </c>
      <c r="B1130">
        <v>488.33</v>
      </c>
      <c r="C1130">
        <f t="shared" si="17"/>
        <v>84.300930481468043</v>
      </c>
      <c r="D1130">
        <v>10</v>
      </c>
    </row>
    <row r="1131" spans="1:4" x14ac:dyDescent="0.3">
      <c r="A1131" s="1">
        <v>42950</v>
      </c>
      <c r="B1131">
        <v>481.77</v>
      </c>
      <c r="C1131">
        <f t="shared" si="17"/>
        <v>83.16847066134963</v>
      </c>
      <c r="D1131">
        <v>10</v>
      </c>
    </row>
    <row r="1132" spans="1:4" x14ac:dyDescent="0.3">
      <c r="A1132" s="1">
        <v>42951</v>
      </c>
      <c r="B1132">
        <v>483.44</v>
      </c>
      <c r="C1132">
        <f t="shared" si="17"/>
        <v>83.456764548483449</v>
      </c>
      <c r="D1132">
        <v>10</v>
      </c>
    </row>
    <row r="1133" spans="1:4" x14ac:dyDescent="0.3">
      <c r="A1133" s="1">
        <v>42954</v>
      </c>
      <c r="B1133">
        <v>479.27</v>
      </c>
      <c r="C1133">
        <f t="shared" si="17"/>
        <v>82.736892985999617</v>
      </c>
      <c r="D1133">
        <v>10</v>
      </c>
    </row>
    <row r="1134" spans="1:4" x14ac:dyDescent="0.3">
      <c r="A1134" s="1">
        <v>42955</v>
      </c>
      <c r="B1134">
        <v>478.67</v>
      </c>
      <c r="C1134">
        <f t="shared" si="17"/>
        <v>82.633314343915615</v>
      </c>
      <c r="D1134">
        <v>10</v>
      </c>
    </row>
    <row r="1135" spans="1:4" x14ac:dyDescent="0.3">
      <c r="A1135" s="1">
        <v>42956</v>
      </c>
      <c r="B1135">
        <v>479.23</v>
      </c>
      <c r="C1135">
        <f t="shared" si="17"/>
        <v>82.729987743194016</v>
      </c>
      <c r="D1135">
        <v>10</v>
      </c>
    </row>
    <row r="1136" spans="1:4" x14ac:dyDescent="0.3">
      <c r="A1136" s="1">
        <v>42957</v>
      </c>
      <c r="B1136">
        <v>472.82</v>
      </c>
      <c r="C1136">
        <f t="shared" si="17"/>
        <v>81.623422583596593</v>
      </c>
      <c r="D1136">
        <v>10</v>
      </c>
    </row>
    <row r="1137" spans="1:4" x14ac:dyDescent="0.3">
      <c r="A1137" s="1">
        <v>42958</v>
      </c>
      <c r="B1137">
        <v>469.55</v>
      </c>
      <c r="C1137">
        <f t="shared" si="17"/>
        <v>81.058918984238787</v>
      </c>
      <c r="D1137">
        <v>10</v>
      </c>
    </row>
    <row r="1138" spans="1:4" x14ac:dyDescent="0.3">
      <c r="A1138" s="1">
        <v>42961</v>
      </c>
      <c r="B1138">
        <v>468.29</v>
      </c>
      <c r="C1138">
        <f t="shared" si="17"/>
        <v>80.84140383586238</v>
      </c>
      <c r="D1138">
        <v>10</v>
      </c>
    </row>
    <row r="1139" spans="1:4" x14ac:dyDescent="0.3">
      <c r="A1139" s="1">
        <v>42962</v>
      </c>
      <c r="B1139">
        <v>466.44</v>
      </c>
      <c r="C1139">
        <f t="shared" si="17"/>
        <v>80.522036356103371</v>
      </c>
      <c r="D1139">
        <v>10</v>
      </c>
    </row>
    <row r="1140" spans="1:4" x14ac:dyDescent="0.3">
      <c r="A1140" s="1">
        <v>42963</v>
      </c>
      <c r="B1140">
        <v>461.18</v>
      </c>
      <c r="C1140">
        <f t="shared" si="17"/>
        <v>79.613996927166951</v>
      </c>
      <c r="D1140">
        <v>10</v>
      </c>
    </row>
    <row r="1141" spans="1:4" x14ac:dyDescent="0.3">
      <c r="A1141" s="1">
        <v>42964</v>
      </c>
      <c r="B1141">
        <v>454.52</v>
      </c>
      <c r="C1141">
        <f t="shared" si="17"/>
        <v>78.464274000034521</v>
      </c>
      <c r="D1141">
        <v>10</v>
      </c>
    </row>
    <row r="1142" spans="1:4" x14ac:dyDescent="0.3">
      <c r="A1142" s="1">
        <v>42965</v>
      </c>
      <c r="B1142">
        <v>457.09</v>
      </c>
      <c r="C1142">
        <f t="shared" si="17"/>
        <v>78.907935850294336</v>
      </c>
      <c r="D1142">
        <v>10</v>
      </c>
    </row>
    <row r="1143" spans="1:4" x14ac:dyDescent="0.3">
      <c r="A1143" s="1">
        <v>42968</v>
      </c>
      <c r="B1143">
        <v>454.57</v>
      </c>
      <c r="C1143">
        <f t="shared" si="17"/>
        <v>78.472905553541523</v>
      </c>
      <c r="D1143">
        <v>10</v>
      </c>
    </row>
    <row r="1144" spans="1:4" x14ac:dyDescent="0.3">
      <c r="A1144" s="1">
        <v>42969</v>
      </c>
      <c r="B1144">
        <v>457.72</v>
      </c>
      <c r="C1144">
        <f t="shared" si="17"/>
        <v>79.01669342448254</v>
      </c>
      <c r="D1144">
        <v>10</v>
      </c>
    </row>
    <row r="1145" spans="1:4" x14ac:dyDescent="0.3">
      <c r="A1145" s="1">
        <v>42970</v>
      </c>
      <c r="B1145">
        <v>459.47</v>
      </c>
      <c r="C1145">
        <f t="shared" si="17"/>
        <v>79.318797797227546</v>
      </c>
      <c r="D1145">
        <v>10</v>
      </c>
    </row>
    <row r="1146" spans="1:4" x14ac:dyDescent="0.3">
      <c r="A1146" s="1">
        <v>42971</v>
      </c>
      <c r="B1146">
        <v>459.39</v>
      </c>
      <c r="C1146">
        <f t="shared" si="17"/>
        <v>79.304987311616344</v>
      </c>
      <c r="D1146">
        <v>10</v>
      </c>
    </row>
    <row r="1147" spans="1:4" x14ac:dyDescent="0.3">
      <c r="A1147" s="1">
        <v>42972</v>
      </c>
      <c r="B1147">
        <v>461.78</v>
      </c>
      <c r="C1147">
        <f t="shared" si="17"/>
        <v>79.717575569250954</v>
      </c>
      <c r="D1147">
        <v>10</v>
      </c>
    </row>
    <row r="1148" spans="1:4" x14ac:dyDescent="0.3">
      <c r="A1148" s="1">
        <v>42975</v>
      </c>
      <c r="B1148">
        <v>459.61</v>
      </c>
      <c r="C1148">
        <f t="shared" si="17"/>
        <v>79.34296614704715</v>
      </c>
      <c r="D1148">
        <v>10</v>
      </c>
    </row>
    <row r="1149" spans="1:4" x14ac:dyDescent="0.3">
      <c r="A1149" s="1">
        <v>42976</v>
      </c>
      <c r="B1149">
        <v>459.06</v>
      </c>
      <c r="C1149">
        <f t="shared" si="17"/>
        <v>79.248019058470149</v>
      </c>
      <c r="D1149">
        <v>10</v>
      </c>
    </row>
    <row r="1150" spans="1:4" x14ac:dyDescent="0.3">
      <c r="A1150" s="1">
        <v>42977</v>
      </c>
      <c r="B1150">
        <v>459.21</v>
      </c>
      <c r="C1150">
        <f t="shared" si="17"/>
        <v>79.273913718991139</v>
      </c>
      <c r="D1150">
        <v>10</v>
      </c>
    </row>
    <row r="1151" spans="1:4" x14ac:dyDescent="0.3">
      <c r="A1151" s="1">
        <v>42978</v>
      </c>
      <c r="B1151">
        <v>461.61</v>
      </c>
      <c r="C1151">
        <f t="shared" si="17"/>
        <v>79.688228287327149</v>
      </c>
      <c r="D1151">
        <v>10</v>
      </c>
    </row>
    <row r="1152" spans="1:4" x14ac:dyDescent="0.3">
      <c r="A1152" s="1">
        <v>42979</v>
      </c>
      <c r="B1152">
        <v>465.36</v>
      </c>
      <c r="C1152">
        <f t="shared" si="17"/>
        <v>80.335594800352169</v>
      </c>
      <c r="D1152">
        <v>10</v>
      </c>
    </row>
    <row r="1153" spans="1:4" x14ac:dyDescent="0.3">
      <c r="A1153" s="1">
        <v>42983</v>
      </c>
      <c r="B1153">
        <v>467.98</v>
      </c>
      <c r="C1153">
        <f t="shared" si="17"/>
        <v>80.787888204118985</v>
      </c>
      <c r="D1153">
        <v>10</v>
      </c>
    </row>
    <row r="1154" spans="1:4" x14ac:dyDescent="0.3">
      <c r="A1154" s="1">
        <v>42984</v>
      </c>
      <c r="B1154">
        <v>475.65</v>
      </c>
      <c r="C1154">
        <f t="shared" ref="C1154:C1217" si="18">(B1154/$B$2)*100</f>
        <v>82.111968512092801</v>
      </c>
      <c r="D1154">
        <v>10</v>
      </c>
    </row>
    <row r="1155" spans="1:4" x14ac:dyDescent="0.3">
      <c r="A1155" s="1">
        <v>42985</v>
      </c>
      <c r="B1155">
        <v>476.48</v>
      </c>
      <c r="C1155">
        <f t="shared" si="18"/>
        <v>82.25525230030901</v>
      </c>
      <c r="D1155">
        <v>10</v>
      </c>
    </row>
    <row r="1156" spans="1:4" x14ac:dyDescent="0.3">
      <c r="A1156" s="1">
        <v>42986</v>
      </c>
      <c r="B1156">
        <v>471.43</v>
      </c>
      <c r="C1156">
        <f t="shared" si="18"/>
        <v>81.383465396101997</v>
      </c>
      <c r="D1156">
        <v>10</v>
      </c>
    </row>
    <row r="1157" spans="1:4" x14ac:dyDescent="0.3">
      <c r="A1157" s="1">
        <v>42989</v>
      </c>
      <c r="B1157">
        <v>476.23</v>
      </c>
      <c r="C1157">
        <f t="shared" si="18"/>
        <v>82.212094532774017</v>
      </c>
      <c r="D1157">
        <v>10</v>
      </c>
    </row>
    <row r="1158" spans="1:4" x14ac:dyDescent="0.3">
      <c r="A1158" s="1">
        <v>42990</v>
      </c>
      <c r="B1158">
        <v>478.7</v>
      </c>
      <c r="C1158">
        <f t="shared" si="18"/>
        <v>82.638493276019815</v>
      </c>
      <c r="D1158">
        <v>10</v>
      </c>
    </row>
    <row r="1159" spans="1:4" x14ac:dyDescent="0.3">
      <c r="A1159" s="1">
        <v>42991</v>
      </c>
      <c r="B1159">
        <v>484.63</v>
      </c>
      <c r="C1159">
        <f t="shared" si="18"/>
        <v>83.662195521950039</v>
      </c>
      <c r="D1159">
        <v>10</v>
      </c>
    </row>
    <row r="1160" spans="1:4" x14ac:dyDescent="0.3">
      <c r="A1160" s="1">
        <v>42992</v>
      </c>
      <c r="B1160">
        <v>486.5</v>
      </c>
      <c r="C1160">
        <f t="shared" si="18"/>
        <v>83.985015623111849</v>
      </c>
      <c r="D1160">
        <v>10</v>
      </c>
    </row>
    <row r="1161" spans="1:4" x14ac:dyDescent="0.3">
      <c r="A1161" s="1">
        <v>42993</v>
      </c>
      <c r="B1161">
        <v>487.76</v>
      </c>
      <c r="C1161">
        <f t="shared" si="18"/>
        <v>84.202530771488256</v>
      </c>
      <c r="D1161">
        <v>10</v>
      </c>
    </row>
    <row r="1162" spans="1:4" x14ac:dyDescent="0.3">
      <c r="A1162" s="1">
        <v>42996</v>
      </c>
      <c r="B1162">
        <v>489.89</v>
      </c>
      <c r="C1162">
        <f t="shared" si="18"/>
        <v>84.570234950886459</v>
      </c>
      <c r="D1162">
        <v>10</v>
      </c>
    </row>
    <row r="1163" spans="1:4" x14ac:dyDescent="0.3">
      <c r="A1163" s="1">
        <v>42997</v>
      </c>
      <c r="B1163">
        <v>491.73</v>
      </c>
      <c r="C1163">
        <f t="shared" si="18"/>
        <v>84.887876119944067</v>
      </c>
      <c r="D1163">
        <v>10</v>
      </c>
    </row>
    <row r="1164" spans="1:4" x14ac:dyDescent="0.3">
      <c r="A1164" s="1">
        <v>42998</v>
      </c>
      <c r="B1164">
        <v>495.11</v>
      </c>
      <c r="C1164">
        <f t="shared" si="18"/>
        <v>85.471369137017277</v>
      </c>
      <c r="D1164">
        <v>10</v>
      </c>
    </row>
    <row r="1165" spans="1:4" x14ac:dyDescent="0.3">
      <c r="A1165" s="1">
        <v>42999</v>
      </c>
      <c r="B1165">
        <v>494.78</v>
      </c>
      <c r="C1165">
        <f t="shared" si="18"/>
        <v>85.414400883871082</v>
      </c>
      <c r="D1165">
        <v>10</v>
      </c>
    </row>
    <row r="1166" spans="1:4" x14ac:dyDescent="0.3">
      <c r="A1166" s="1">
        <v>43000</v>
      </c>
      <c r="B1166">
        <v>497.41</v>
      </c>
      <c r="C1166">
        <f t="shared" si="18"/>
        <v>85.868420598339299</v>
      </c>
      <c r="D1166">
        <v>10</v>
      </c>
    </row>
    <row r="1167" spans="1:4" x14ac:dyDescent="0.3">
      <c r="A1167" s="1">
        <v>43003</v>
      </c>
      <c r="B1167">
        <v>504.74</v>
      </c>
      <c r="C1167">
        <f t="shared" si="18"/>
        <v>87.133806342465519</v>
      </c>
      <c r="D1167">
        <v>10</v>
      </c>
    </row>
    <row r="1168" spans="1:4" x14ac:dyDescent="0.3">
      <c r="A1168" s="1">
        <v>43004</v>
      </c>
      <c r="B1168">
        <v>503.77</v>
      </c>
      <c r="C1168">
        <f t="shared" si="18"/>
        <v>86.966354204429706</v>
      </c>
      <c r="D1168">
        <v>10</v>
      </c>
    </row>
    <row r="1169" spans="1:4" x14ac:dyDescent="0.3">
      <c r="A1169" s="1">
        <v>43005</v>
      </c>
      <c r="B1169">
        <v>506.17</v>
      </c>
      <c r="C1169">
        <f t="shared" si="18"/>
        <v>87.380668772765731</v>
      </c>
      <c r="D1169">
        <v>10</v>
      </c>
    </row>
    <row r="1170" spans="1:4" x14ac:dyDescent="0.3">
      <c r="A1170" s="1">
        <v>43006</v>
      </c>
      <c r="B1170">
        <v>506.93</v>
      </c>
      <c r="C1170">
        <f t="shared" si="18"/>
        <v>87.511868386072138</v>
      </c>
      <c r="D1170">
        <v>10</v>
      </c>
    </row>
    <row r="1171" spans="1:4" x14ac:dyDescent="0.3">
      <c r="A1171" s="1">
        <v>43007</v>
      </c>
      <c r="B1171">
        <v>506.72</v>
      </c>
      <c r="C1171">
        <f t="shared" si="18"/>
        <v>87.475615861342732</v>
      </c>
      <c r="D1171">
        <v>10</v>
      </c>
    </row>
    <row r="1172" spans="1:4" x14ac:dyDescent="0.3">
      <c r="A1172" s="1">
        <v>43010</v>
      </c>
      <c r="B1172">
        <v>506.63</v>
      </c>
      <c r="C1172">
        <f t="shared" si="18"/>
        <v>87.460079065030129</v>
      </c>
      <c r="D1172">
        <v>10</v>
      </c>
    </row>
    <row r="1173" spans="1:4" x14ac:dyDescent="0.3">
      <c r="A1173" s="1">
        <v>43011</v>
      </c>
      <c r="B1173">
        <v>506.21</v>
      </c>
      <c r="C1173">
        <f t="shared" si="18"/>
        <v>87.387574015571317</v>
      </c>
      <c r="D1173">
        <v>10</v>
      </c>
    </row>
    <row r="1174" spans="1:4" x14ac:dyDescent="0.3">
      <c r="A1174" s="1">
        <v>43012</v>
      </c>
      <c r="B1174">
        <v>505.89</v>
      </c>
      <c r="C1174">
        <f t="shared" si="18"/>
        <v>87.332332073126523</v>
      </c>
      <c r="D1174">
        <v>10</v>
      </c>
    </row>
    <row r="1175" spans="1:4" x14ac:dyDescent="0.3">
      <c r="A1175" s="1">
        <v>43013</v>
      </c>
      <c r="B1175">
        <v>507.94</v>
      </c>
      <c r="C1175">
        <f t="shared" si="18"/>
        <v>87.686225766913523</v>
      </c>
      <c r="D1175">
        <v>10</v>
      </c>
    </row>
    <row r="1176" spans="1:4" x14ac:dyDescent="0.3">
      <c r="A1176" s="1">
        <v>43014</v>
      </c>
      <c r="B1176">
        <v>503.79</v>
      </c>
      <c r="C1176">
        <f t="shared" si="18"/>
        <v>86.969806825832521</v>
      </c>
      <c r="D1176">
        <v>10</v>
      </c>
    </row>
    <row r="1177" spans="1:4" x14ac:dyDescent="0.3">
      <c r="A1177" s="1">
        <v>43017</v>
      </c>
      <c r="B1177">
        <v>505.05</v>
      </c>
      <c r="C1177">
        <f t="shared" si="18"/>
        <v>87.187321974208913</v>
      </c>
      <c r="D1177">
        <v>10</v>
      </c>
    </row>
    <row r="1178" spans="1:4" x14ac:dyDescent="0.3">
      <c r="A1178" s="1">
        <v>43018</v>
      </c>
      <c r="B1178">
        <v>505.57</v>
      </c>
      <c r="C1178">
        <f t="shared" si="18"/>
        <v>87.277090130681728</v>
      </c>
      <c r="D1178">
        <v>10</v>
      </c>
    </row>
    <row r="1179" spans="1:4" x14ac:dyDescent="0.3">
      <c r="A1179" s="1">
        <v>43019</v>
      </c>
      <c r="B1179">
        <v>506.78</v>
      </c>
      <c r="C1179">
        <f t="shared" si="18"/>
        <v>87.485973725551119</v>
      </c>
      <c r="D1179">
        <v>10</v>
      </c>
    </row>
    <row r="1180" spans="1:4" x14ac:dyDescent="0.3">
      <c r="A1180" s="1">
        <v>43020</v>
      </c>
      <c r="B1180">
        <v>504.87</v>
      </c>
      <c r="C1180">
        <f t="shared" si="18"/>
        <v>87.156248381583723</v>
      </c>
      <c r="D1180">
        <v>10</v>
      </c>
    </row>
    <row r="1181" spans="1:4" x14ac:dyDescent="0.3">
      <c r="A1181" s="1">
        <v>43021</v>
      </c>
      <c r="B1181">
        <v>504.51</v>
      </c>
      <c r="C1181">
        <f t="shared" si="18"/>
        <v>87.094101196333312</v>
      </c>
      <c r="D1181">
        <v>10</v>
      </c>
    </row>
    <row r="1182" spans="1:4" x14ac:dyDescent="0.3">
      <c r="A1182" s="1">
        <v>43024</v>
      </c>
      <c r="B1182">
        <v>505.61</v>
      </c>
      <c r="C1182">
        <f t="shared" si="18"/>
        <v>87.283995373487329</v>
      </c>
      <c r="D1182">
        <v>10</v>
      </c>
    </row>
    <row r="1183" spans="1:4" x14ac:dyDescent="0.3">
      <c r="A1183" s="1">
        <v>43025</v>
      </c>
      <c r="B1183">
        <v>506.03</v>
      </c>
      <c r="C1183">
        <f t="shared" si="18"/>
        <v>87.356500422946112</v>
      </c>
      <c r="D1183">
        <v>10</v>
      </c>
    </row>
    <row r="1184" spans="1:4" x14ac:dyDescent="0.3">
      <c r="A1184" s="1">
        <v>43026</v>
      </c>
      <c r="B1184">
        <v>502.5</v>
      </c>
      <c r="C1184">
        <f t="shared" si="18"/>
        <v>86.747112745351913</v>
      </c>
      <c r="D1184">
        <v>10</v>
      </c>
    </row>
    <row r="1185" spans="1:4" x14ac:dyDescent="0.3">
      <c r="A1185" s="1">
        <v>43027</v>
      </c>
      <c r="B1185">
        <v>500.93</v>
      </c>
      <c r="C1185">
        <f t="shared" si="18"/>
        <v>86.476081965232112</v>
      </c>
      <c r="D1185">
        <v>10</v>
      </c>
    </row>
    <row r="1186" spans="1:4" x14ac:dyDescent="0.3">
      <c r="A1186" s="1">
        <v>43028</v>
      </c>
      <c r="B1186">
        <v>502.26</v>
      </c>
      <c r="C1186">
        <f t="shared" si="18"/>
        <v>86.705681288518306</v>
      </c>
      <c r="D1186">
        <v>10</v>
      </c>
    </row>
    <row r="1187" spans="1:4" x14ac:dyDescent="0.3">
      <c r="A1187" s="1">
        <v>43031</v>
      </c>
      <c r="B1187">
        <v>499.32</v>
      </c>
      <c r="C1187">
        <f t="shared" si="18"/>
        <v>86.198145942306709</v>
      </c>
      <c r="D1187">
        <v>10</v>
      </c>
    </row>
    <row r="1188" spans="1:4" x14ac:dyDescent="0.3">
      <c r="A1188" s="1">
        <v>43032</v>
      </c>
      <c r="B1188">
        <v>500.67</v>
      </c>
      <c r="C1188">
        <f t="shared" si="18"/>
        <v>86.431197886995704</v>
      </c>
      <c r="D1188">
        <v>10</v>
      </c>
    </row>
    <row r="1189" spans="1:4" x14ac:dyDescent="0.3">
      <c r="A1189" s="1">
        <v>43033</v>
      </c>
      <c r="B1189">
        <v>497.25</v>
      </c>
      <c r="C1189">
        <f t="shared" si="18"/>
        <v>85.840799627116894</v>
      </c>
      <c r="D1189">
        <v>10</v>
      </c>
    </row>
    <row r="1190" spans="1:4" x14ac:dyDescent="0.3">
      <c r="A1190" s="1">
        <v>43034</v>
      </c>
      <c r="B1190">
        <v>498.46</v>
      </c>
      <c r="C1190">
        <f t="shared" si="18"/>
        <v>86.049683221986299</v>
      </c>
      <c r="D1190">
        <v>10</v>
      </c>
    </row>
    <row r="1191" spans="1:4" x14ac:dyDescent="0.3">
      <c r="A1191" s="1">
        <v>43035</v>
      </c>
      <c r="B1191">
        <v>499.45</v>
      </c>
      <c r="C1191">
        <f t="shared" si="18"/>
        <v>86.220587981424899</v>
      </c>
      <c r="D1191">
        <v>10</v>
      </c>
    </row>
    <row r="1192" spans="1:4" x14ac:dyDescent="0.3">
      <c r="A1192" s="1">
        <v>43038</v>
      </c>
      <c r="B1192">
        <v>501.26</v>
      </c>
      <c r="C1192">
        <f t="shared" si="18"/>
        <v>86.533050218378307</v>
      </c>
      <c r="D1192">
        <v>10</v>
      </c>
    </row>
    <row r="1193" spans="1:4" x14ac:dyDescent="0.3">
      <c r="A1193" s="1">
        <v>43039</v>
      </c>
      <c r="B1193">
        <v>503.07</v>
      </c>
      <c r="C1193">
        <f t="shared" si="18"/>
        <v>86.845512455331715</v>
      </c>
      <c r="D1193">
        <v>10</v>
      </c>
    </row>
    <row r="1194" spans="1:4" x14ac:dyDescent="0.3">
      <c r="A1194" s="1">
        <v>43040</v>
      </c>
      <c r="B1194">
        <v>508.54</v>
      </c>
      <c r="C1194">
        <f t="shared" si="18"/>
        <v>87.78980440899754</v>
      </c>
      <c r="D1194">
        <v>10</v>
      </c>
    </row>
    <row r="1195" spans="1:4" x14ac:dyDescent="0.3">
      <c r="A1195" s="1">
        <v>43041</v>
      </c>
      <c r="B1195">
        <v>506.96</v>
      </c>
      <c r="C1195">
        <f t="shared" si="18"/>
        <v>87.517047318176324</v>
      </c>
      <c r="D1195">
        <v>10</v>
      </c>
    </row>
    <row r="1196" spans="1:4" x14ac:dyDescent="0.3">
      <c r="A1196" s="1">
        <v>43042</v>
      </c>
      <c r="B1196">
        <v>508.14</v>
      </c>
      <c r="C1196">
        <f t="shared" si="18"/>
        <v>87.720751980941529</v>
      </c>
      <c r="D1196">
        <v>10</v>
      </c>
    </row>
    <row r="1197" spans="1:4" x14ac:dyDescent="0.3">
      <c r="A1197" s="1">
        <v>43045</v>
      </c>
      <c r="B1197">
        <v>519.33000000000004</v>
      </c>
      <c r="C1197">
        <f t="shared" si="18"/>
        <v>89.652493655808186</v>
      </c>
      <c r="D1197">
        <v>10</v>
      </c>
    </row>
    <row r="1198" spans="1:4" x14ac:dyDescent="0.3">
      <c r="A1198" s="1">
        <v>43046</v>
      </c>
      <c r="B1198">
        <v>518.41</v>
      </c>
      <c r="C1198">
        <f t="shared" si="18"/>
        <v>89.49367307127936</v>
      </c>
      <c r="D1198">
        <v>10</v>
      </c>
    </row>
    <row r="1199" spans="1:4" x14ac:dyDescent="0.3">
      <c r="A1199" s="1">
        <v>43047</v>
      </c>
      <c r="B1199">
        <v>516.35</v>
      </c>
      <c r="C1199">
        <f t="shared" si="18"/>
        <v>89.138053066790974</v>
      </c>
      <c r="D1199">
        <v>10</v>
      </c>
    </row>
    <row r="1200" spans="1:4" x14ac:dyDescent="0.3">
      <c r="A1200" s="1">
        <v>43048</v>
      </c>
      <c r="B1200">
        <v>517.84</v>
      </c>
      <c r="C1200">
        <f t="shared" si="18"/>
        <v>89.395273361299573</v>
      </c>
      <c r="D1200">
        <v>10</v>
      </c>
    </row>
    <row r="1201" spans="1:4" x14ac:dyDescent="0.3">
      <c r="A1201" s="1">
        <v>43049</v>
      </c>
      <c r="B1201">
        <v>513.66999999999996</v>
      </c>
      <c r="C1201">
        <f t="shared" si="18"/>
        <v>88.675401798815741</v>
      </c>
      <c r="D1201">
        <v>10</v>
      </c>
    </row>
    <row r="1202" spans="1:4" x14ac:dyDescent="0.3">
      <c r="A1202" s="1">
        <v>43052</v>
      </c>
      <c r="B1202">
        <v>510.88</v>
      </c>
      <c r="C1202">
        <f t="shared" si="18"/>
        <v>88.193761113125149</v>
      </c>
      <c r="D1202">
        <v>10</v>
      </c>
    </row>
    <row r="1203" spans="1:4" x14ac:dyDescent="0.3">
      <c r="A1203" s="1">
        <v>43053</v>
      </c>
      <c r="B1203">
        <v>503</v>
      </c>
      <c r="C1203">
        <f t="shared" si="18"/>
        <v>86.833428280421913</v>
      </c>
      <c r="D1203">
        <v>10</v>
      </c>
    </row>
    <row r="1204" spans="1:4" x14ac:dyDescent="0.3">
      <c r="A1204" s="1">
        <v>43054</v>
      </c>
      <c r="B1204">
        <v>497.09</v>
      </c>
      <c r="C1204">
        <f t="shared" si="18"/>
        <v>85.81317865589449</v>
      </c>
      <c r="D1204">
        <v>10</v>
      </c>
    </row>
    <row r="1205" spans="1:4" x14ac:dyDescent="0.3">
      <c r="A1205" s="1">
        <v>43055</v>
      </c>
      <c r="B1205">
        <v>494.2</v>
      </c>
      <c r="C1205">
        <f t="shared" si="18"/>
        <v>85.31427486318988</v>
      </c>
      <c r="D1205">
        <v>10</v>
      </c>
    </row>
    <row r="1206" spans="1:4" x14ac:dyDescent="0.3">
      <c r="A1206" s="1">
        <v>43056</v>
      </c>
      <c r="B1206">
        <v>496.33</v>
      </c>
      <c r="C1206">
        <f t="shared" si="18"/>
        <v>85.681979042588083</v>
      </c>
      <c r="D1206">
        <v>10</v>
      </c>
    </row>
    <row r="1207" spans="1:4" x14ac:dyDescent="0.3">
      <c r="A1207" s="1">
        <v>43059</v>
      </c>
      <c r="B1207">
        <v>495.3</v>
      </c>
      <c r="C1207">
        <f t="shared" si="18"/>
        <v>85.504169040343882</v>
      </c>
      <c r="D1207">
        <v>10</v>
      </c>
    </row>
    <row r="1208" spans="1:4" x14ac:dyDescent="0.3">
      <c r="A1208" s="1">
        <v>43060</v>
      </c>
      <c r="B1208">
        <v>496.41</v>
      </c>
      <c r="C1208">
        <f t="shared" si="18"/>
        <v>85.695789528199299</v>
      </c>
      <c r="D1208">
        <v>10</v>
      </c>
    </row>
    <row r="1209" spans="1:4" x14ac:dyDescent="0.3">
      <c r="A1209" s="1">
        <v>43061</v>
      </c>
      <c r="B1209">
        <v>498.58</v>
      </c>
      <c r="C1209">
        <f t="shared" si="18"/>
        <v>86.070398950403089</v>
      </c>
      <c r="D1209">
        <v>10</v>
      </c>
    </row>
    <row r="1210" spans="1:4" x14ac:dyDescent="0.3">
      <c r="A1210" s="1">
        <v>43063</v>
      </c>
      <c r="B1210">
        <v>499.94</v>
      </c>
      <c r="C1210">
        <f t="shared" si="18"/>
        <v>86.305177205793498</v>
      </c>
      <c r="D1210">
        <v>10</v>
      </c>
    </row>
    <row r="1211" spans="1:4" x14ac:dyDescent="0.3">
      <c r="A1211" s="1">
        <v>43066</v>
      </c>
      <c r="B1211">
        <v>494.8</v>
      </c>
      <c r="C1211">
        <f t="shared" si="18"/>
        <v>85.417853505273882</v>
      </c>
      <c r="D1211">
        <v>10</v>
      </c>
    </row>
    <row r="1212" spans="1:4" x14ac:dyDescent="0.3">
      <c r="A1212" s="1">
        <v>43067</v>
      </c>
      <c r="B1212">
        <v>498.87</v>
      </c>
      <c r="C1212">
        <f t="shared" si="18"/>
        <v>86.120461960743697</v>
      </c>
      <c r="D1212">
        <v>10</v>
      </c>
    </row>
    <row r="1213" spans="1:4" x14ac:dyDescent="0.3">
      <c r="A1213" s="1">
        <v>43068</v>
      </c>
      <c r="B1213">
        <v>501.51</v>
      </c>
      <c r="C1213">
        <f t="shared" si="18"/>
        <v>86.5762079859133</v>
      </c>
      <c r="D1213">
        <v>10</v>
      </c>
    </row>
    <row r="1214" spans="1:4" x14ac:dyDescent="0.3">
      <c r="A1214" s="1">
        <v>43069</v>
      </c>
      <c r="B1214">
        <v>509.28</v>
      </c>
      <c r="C1214">
        <f t="shared" si="18"/>
        <v>87.917551400901132</v>
      </c>
      <c r="D1214">
        <v>10</v>
      </c>
    </row>
    <row r="1215" spans="1:4" x14ac:dyDescent="0.3">
      <c r="A1215" s="1">
        <v>43070</v>
      </c>
      <c r="B1215">
        <v>513.33000000000004</v>
      </c>
      <c r="C1215">
        <f t="shared" si="18"/>
        <v>88.61670723496816</v>
      </c>
      <c r="D1215">
        <v>10</v>
      </c>
    </row>
    <row r="1216" spans="1:4" x14ac:dyDescent="0.3">
      <c r="A1216" s="1">
        <v>43073</v>
      </c>
      <c r="B1216">
        <v>513.17999999999995</v>
      </c>
      <c r="C1216">
        <f t="shared" si="18"/>
        <v>88.590812574447142</v>
      </c>
      <c r="D1216">
        <v>10</v>
      </c>
    </row>
    <row r="1217" spans="1:4" x14ac:dyDescent="0.3">
      <c r="A1217" s="1">
        <v>43074</v>
      </c>
      <c r="B1217">
        <v>510.46</v>
      </c>
      <c r="C1217">
        <f t="shared" si="18"/>
        <v>88.121256063666337</v>
      </c>
      <c r="D1217">
        <v>10</v>
      </c>
    </row>
    <row r="1218" spans="1:4" x14ac:dyDescent="0.3">
      <c r="A1218" s="1">
        <v>43075</v>
      </c>
      <c r="B1218">
        <v>503.88</v>
      </c>
      <c r="C1218">
        <f t="shared" ref="C1218:C1281" si="19">(B1218/$B$2)*100</f>
        <v>86.985343622145123</v>
      </c>
      <c r="D1218">
        <v>10</v>
      </c>
    </row>
    <row r="1219" spans="1:4" x14ac:dyDescent="0.3">
      <c r="A1219" s="1">
        <v>43076</v>
      </c>
      <c r="B1219">
        <v>505.47</v>
      </c>
      <c r="C1219">
        <f t="shared" si="19"/>
        <v>87.259827023667725</v>
      </c>
      <c r="D1219">
        <v>10</v>
      </c>
    </row>
    <row r="1220" spans="1:4" x14ac:dyDescent="0.3">
      <c r="A1220" s="1">
        <v>43077</v>
      </c>
      <c r="B1220">
        <v>509.77</v>
      </c>
      <c r="C1220">
        <f t="shared" si="19"/>
        <v>88.002140625269732</v>
      </c>
      <c r="D1220">
        <v>10</v>
      </c>
    </row>
    <row r="1221" spans="1:4" x14ac:dyDescent="0.3">
      <c r="A1221" s="1">
        <v>43080</v>
      </c>
      <c r="B1221">
        <v>513.4</v>
      </c>
      <c r="C1221">
        <f t="shared" si="19"/>
        <v>88.628791409877948</v>
      </c>
      <c r="D1221">
        <v>10</v>
      </c>
    </row>
    <row r="1222" spans="1:4" x14ac:dyDescent="0.3">
      <c r="A1222" s="1">
        <v>43081</v>
      </c>
      <c r="B1222">
        <v>511.74</v>
      </c>
      <c r="C1222">
        <f t="shared" si="19"/>
        <v>88.342223833445544</v>
      </c>
      <c r="D1222">
        <v>10</v>
      </c>
    </row>
    <row r="1223" spans="1:4" x14ac:dyDescent="0.3">
      <c r="A1223" s="1">
        <v>43082</v>
      </c>
      <c r="B1223">
        <v>511.04</v>
      </c>
      <c r="C1223">
        <f t="shared" si="19"/>
        <v>88.221382084347539</v>
      </c>
      <c r="D1223">
        <v>10</v>
      </c>
    </row>
    <row r="1224" spans="1:4" x14ac:dyDescent="0.3">
      <c r="A1224" s="1">
        <v>43083</v>
      </c>
      <c r="B1224">
        <v>509.38</v>
      </c>
      <c r="C1224">
        <f t="shared" si="19"/>
        <v>87.934814507915135</v>
      </c>
      <c r="D1224">
        <v>10</v>
      </c>
    </row>
    <row r="1225" spans="1:4" x14ac:dyDescent="0.3">
      <c r="A1225" s="1">
        <v>43084</v>
      </c>
      <c r="B1225">
        <v>509.24</v>
      </c>
      <c r="C1225">
        <f t="shared" si="19"/>
        <v>87.910646158095545</v>
      </c>
      <c r="D1225">
        <v>10</v>
      </c>
    </row>
    <row r="1226" spans="1:4" x14ac:dyDescent="0.3">
      <c r="A1226" s="1">
        <v>43087</v>
      </c>
      <c r="B1226">
        <v>512.76</v>
      </c>
      <c r="C1226">
        <f t="shared" si="19"/>
        <v>88.518307524988344</v>
      </c>
      <c r="D1226">
        <v>10</v>
      </c>
    </row>
    <row r="1227" spans="1:4" x14ac:dyDescent="0.3">
      <c r="A1227" s="1">
        <v>43088</v>
      </c>
      <c r="B1227">
        <v>513.32000000000005</v>
      </c>
      <c r="C1227">
        <f t="shared" si="19"/>
        <v>88.61498092426676</v>
      </c>
      <c r="D1227">
        <v>10</v>
      </c>
    </row>
    <row r="1228" spans="1:4" x14ac:dyDescent="0.3">
      <c r="A1228" s="1">
        <v>43089</v>
      </c>
      <c r="B1228">
        <v>520.38</v>
      </c>
      <c r="C1228">
        <f t="shared" si="19"/>
        <v>89.833756279455173</v>
      </c>
      <c r="D1228">
        <v>10</v>
      </c>
    </row>
    <row r="1229" spans="1:4" x14ac:dyDescent="0.3">
      <c r="A1229" s="1">
        <v>43090</v>
      </c>
      <c r="B1229">
        <v>531.21</v>
      </c>
      <c r="C1229">
        <f t="shared" si="19"/>
        <v>91.70335076907142</v>
      </c>
      <c r="D1229">
        <v>10</v>
      </c>
    </row>
    <row r="1230" spans="1:4" x14ac:dyDescent="0.3">
      <c r="A1230" s="1">
        <v>43091</v>
      </c>
      <c r="B1230">
        <v>532.36</v>
      </c>
      <c r="C1230">
        <f t="shared" si="19"/>
        <v>91.901876499732424</v>
      </c>
      <c r="D1230">
        <v>10</v>
      </c>
    </row>
    <row r="1231" spans="1:4" x14ac:dyDescent="0.3">
      <c r="A1231" s="1">
        <v>43095</v>
      </c>
      <c r="B1231">
        <v>536.75</v>
      </c>
      <c r="C1231">
        <f t="shared" si="19"/>
        <v>92.659726897647047</v>
      </c>
      <c r="D1231">
        <v>10</v>
      </c>
    </row>
    <row r="1232" spans="1:4" x14ac:dyDescent="0.3">
      <c r="A1232" s="1">
        <v>43096</v>
      </c>
      <c r="B1232">
        <v>535.03</v>
      </c>
      <c r="C1232">
        <f t="shared" si="19"/>
        <v>92.362801457006228</v>
      </c>
      <c r="D1232">
        <v>10</v>
      </c>
    </row>
    <row r="1233" spans="1:4" x14ac:dyDescent="0.3">
      <c r="A1233" s="1">
        <v>43097</v>
      </c>
      <c r="B1233">
        <v>535.52</v>
      </c>
      <c r="C1233">
        <f t="shared" si="19"/>
        <v>92.447390681374827</v>
      </c>
      <c r="D1233">
        <v>10</v>
      </c>
    </row>
    <row r="1234" spans="1:4" x14ac:dyDescent="0.3">
      <c r="A1234" s="1">
        <v>43098</v>
      </c>
      <c r="B1234">
        <v>533.41</v>
      </c>
      <c r="C1234">
        <f t="shared" si="19"/>
        <v>92.083139123379425</v>
      </c>
      <c r="D1234">
        <v>10</v>
      </c>
    </row>
    <row r="1235" spans="1:4" x14ac:dyDescent="0.3">
      <c r="A1235" s="1">
        <v>43102</v>
      </c>
      <c r="B1235">
        <v>542.92999999999995</v>
      </c>
      <c r="C1235">
        <f t="shared" si="19"/>
        <v>93.72658691111225</v>
      </c>
      <c r="D1235">
        <v>10</v>
      </c>
    </row>
    <row r="1236" spans="1:4" x14ac:dyDescent="0.3">
      <c r="A1236" s="1">
        <v>43103</v>
      </c>
      <c r="B1236">
        <v>551.22</v>
      </c>
      <c r="C1236">
        <f t="shared" si="19"/>
        <v>95.157698482572911</v>
      </c>
      <c r="D1236">
        <v>10</v>
      </c>
    </row>
    <row r="1237" spans="1:4" x14ac:dyDescent="0.3">
      <c r="A1237" s="1">
        <v>43104</v>
      </c>
      <c r="B1237">
        <v>554.51</v>
      </c>
      <c r="C1237">
        <f t="shared" si="19"/>
        <v>95.725654703333504</v>
      </c>
      <c r="D1237">
        <v>10</v>
      </c>
    </row>
    <row r="1238" spans="1:4" x14ac:dyDescent="0.3">
      <c r="A1238" s="1">
        <v>43105</v>
      </c>
      <c r="B1238">
        <v>554.41</v>
      </c>
      <c r="C1238">
        <f t="shared" si="19"/>
        <v>95.708391596319501</v>
      </c>
      <c r="D1238">
        <v>10</v>
      </c>
    </row>
    <row r="1239" spans="1:4" x14ac:dyDescent="0.3">
      <c r="A1239" s="1">
        <v>43108</v>
      </c>
      <c r="B1239">
        <v>557.64</v>
      </c>
      <c r="C1239">
        <f t="shared" si="19"/>
        <v>96.26598995287172</v>
      </c>
      <c r="D1239">
        <v>10</v>
      </c>
    </row>
    <row r="1240" spans="1:4" x14ac:dyDescent="0.3">
      <c r="A1240" s="1">
        <v>43109</v>
      </c>
      <c r="B1240">
        <v>555.87</v>
      </c>
      <c r="C1240">
        <f t="shared" si="19"/>
        <v>95.960432958723914</v>
      </c>
      <c r="D1240">
        <v>10</v>
      </c>
    </row>
    <row r="1241" spans="1:4" x14ac:dyDescent="0.3">
      <c r="A1241" s="1">
        <v>43110</v>
      </c>
      <c r="B1241">
        <v>555.32000000000005</v>
      </c>
      <c r="C1241">
        <f t="shared" si="19"/>
        <v>95.865485870146912</v>
      </c>
      <c r="D1241">
        <v>10</v>
      </c>
    </row>
    <row r="1242" spans="1:4" x14ac:dyDescent="0.3">
      <c r="A1242" s="1">
        <v>43111</v>
      </c>
      <c r="B1242">
        <v>566.55999999999995</v>
      </c>
      <c r="C1242">
        <f t="shared" si="19"/>
        <v>97.805859098520543</v>
      </c>
      <c r="D1242">
        <v>10</v>
      </c>
    </row>
    <row r="1243" spans="1:4" x14ac:dyDescent="0.3">
      <c r="A1243" s="1">
        <v>43112</v>
      </c>
      <c r="B1243">
        <v>572.02</v>
      </c>
      <c r="C1243">
        <f t="shared" si="19"/>
        <v>98.748424741484968</v>
      </c>
      <c r="D1243">
        <v>10</v>
      </c>
    </row>
    <row r="1244" spans="1:4" x14ac:dyDescent="0.3">
      <c r="A1244" s="1">
        <v>43116</v>
      </c>
      <c r="B1244">
        <v>564.96</v>
      </c>
      <c r="C1244">
        <f t="shared" si="19"/>
        <v>97.529649386296555</v>
      </c>
      <c r="D1244">
        <v>10</v>
      </c>
    </row>
    <row r="1245" spans="1:4" x14ac:dyDescent="0.3">
      <c r="A1245" s="1">
        <v>43117</v>
      </c>
      <c r="B1245">
        <v>569.78</v>
      </c>
      <c r="C1245">
        <f t="shared" si="19"/>
        <v>98.361731144371362</v>
      </c>
      <c r="D1245">
        <v>10</v>
      </c>
    </row>
    <row r="1246" spans="1:4" x14ac:dyDescent="0.3">
      <c r="A1246" s="1">
        <v>43118</v>
      </c>
      <c r="B1246">
        <v>565.24</v>
      </c>
      <c r="C1246">
        <f t="shared" si="19"/>
        <v>97.577986085935748</v>
      </c>
      <c r="D1246">
        <v>10</v>
      </c>
    </row>
    <row r="1247" spans="1:4" x14ac:dyDescent="0.3">
      <c r="A1247" s="1">
        <v>43119</v>
      </c>
      <c r="B1247">
        <v>564.66</v>
      </c>
      <c r="C1247">
        <f t="shared" si="19"/>
        <v>97.477860065254546</v>
      </c>
      <c r="D1247">
        <v>10</v>
      </c>
    </row>
    <row r="1248" spans="1:4" x14ac:dyDescent="0.3">
      <c r="A1248" s="1">
        <v>43122</v>
      </c>
      <c r="B1248">
        <v>576.52</v>
      </c>
      <c r="C1248">
        <f t="shared" si="19"/>
        <v>99.525264557114994</v>
      </c>
      <c r="D1248">
        <v>10</v>
      </c>
    </row>
    <row r="1249" spans="1:4" x14ac:dyDescent="0.3">
      <c r="A1249" s="1">
        <v>43123</v>
      </c>
      <c r="B1249">
        <v>575.64</v>
      </c>
      <c r="C1249">
        <f t="shared" si="19"/>
        <v>99.373349215391784</v>
      </c>
      <c r="D1249">
        <v>10</v>
      </c>
    </row>
    <row r="1250" spans="1:4" x14ac:dyDescent="0.3">
      <c r="A1250" s="1">
        <v>43124</v>
      </c>
      <c r="B1250">
        <v>574.21</v>
      </c>
      <c r="C1250">
        <f t="shared" si="19"/>
        <v>99.1264867850916</v>
      </c>
      <c r="D1250">
        <v>10</v>
      </c>
    </row>
    <row r="1251" spans="1:4" x14ac:dyDescent="0.3">
      <c r="A1251" s="1">
        <v>43125</v>
      </c>
      <c r="B1251">
        <v>569.76</v>
      </c>
      <c r="C1251">
        <f t="shared" si="19"/>
        <v>98.358278522968561</v>
      </c>
      <c r="D1251">
        <v>10</v>
      </c>
    </row>
    <row r="1252" spans="1:4" x14ac:dyDescent="0.3">
      <c r="A1252" s="1">
        <v>43126</v>
      </c>
      <c r="B1252">
        <v>573.24</v>
      </c>
      <c r="C1252">
        <f t="shared" si="19"/>
        <v>98.959034647055773</v>
      </c>
      <c r="D1252">
        <v>10</v>
      </c>
    </row>
    <row r="1253" spans="1:4" x14ac:dyDescent="0.3">
      <c r="A1253" s="1">
        <v>43129</v>
      </c>
      <c r="B1253">
        <v>564.37</v>
      </c>
      <c r="C1253">
        <f t="shared" si="19"/>
        <v>97.427797054913938</v>
      </c>
      <c r="D1253">
        <v>10</v>
      </c>
    </row>
    <row r="1254" spans="1:4" x14ac:dyDescent="0.3">
      <c r="A1254" s="1">
        <v>43130</v>
      </c>
      <c r="B1254">
        <v>552.97</v>
      </c>
      <c r="C1254">
        <f t="shared" si="19"/>
        <v>95.459802855317903</v>
      </c>
      <c r="D1254">
        <v>10</v>
      </c>
    </row>
    <row r="1255" spans="1:4" x14ac:dyDescent="0.3">
      <c r="A1255" s="1">
        <v>43131</v>
      </c>
      <c r="B1255">
        <v>553.45000000000005</v>
      </c>
      <c r="C1255">
        <f t="shared" si="19"/>
        <v>95.542665768985117</v>
      </c>
      <c r="D1255">
        <v>10</v>
      </c>
    </row>
    <row r="1256" spans="1:4" x14ac:dyDescent="0.3">
      <c r="A1256" s="1">
        <v>43132</v>
      </c>
      <c r="B1256">
        <v>559.54</v>
      </c>
      <c r="C1256">
        <f t="shared" si="19"/>
        <v>96.593988986137731</v>
      </c>
      <c r="D1256">
        <v>10</v>
      </c>
    </row>
    <row r="1257" spans="1:4" x14ac:dyDescent="0.3">
      <c r="A1257" s="1">
        <v>43133</v>
      </c>
      <c r="B1257">
        <v>536.42999999999995</v>
      </c>
      <c r="C1257">
        <f t="shared" si="19"/>
        <v>92.604484955202224</v>
      </c>
      <c r="D1257">
        <v>10</v>
      </c>
    </row>
    <row r="1258" spans="1:4" x14ac:dyDescent="0.3">
      <c r="A1258" s="1">
        <v>43136</v>
      </c>
      <c r="B1258">
        <v>513.07000000000005</v>
      </c>
      <c r="C1258">
        <f t="shared" si="19"/>
        <v>88.571823156731753</v>
      </c>
      <c r="D1258">
        <v>10</v>
      </c>
    </row>
    <row r="1259" spans="1:4" x14ac:dyDescent="0.3">
      <c r="A1259" s="1">
        <v>43137</v>
      </c>
      <c r="B1259">
        <v>516.52</v>
      </c>
      <c r="C1259">
        <f t="shared" si="19"/>
        <v>89.167400348714764</v>
      </c>
      <c r="D1259">
        <v>10</v>
      </c>
    </row>
    <row r="1260" spans="1:4" x14ac:dyDescent="0.3">
      <c r="A1260" s="1">
        <v>43138</v>
      </c>
      <c r="B1260">
        <v>507.9</v>
      </c>
      <c r="C1260">
        <f t="shared" si="19"/>
        <v>87.679320524107922</v>
      </c>
      <c r="D1260">
        <v>10</v>
      </c>
    </row>
    <row r="1261" spans="1:4" x14ac:dyDescent="0.3">
      <c r="A1261" s="1">
        <v>41313</v>
      </c>
      <c r="B1261">
        <v>351.83</v>
      </c>
      <c r="C1261">
        <f t="shared" ref="C1261:C1324" si="20">(B1261/$B$1261)*100</f>
        <v>100</v>
      </c>
      <c r="D1261">
        <v>1</v>
      </c>
    </row>
    <row r="1262" spans="1:4" x14ac:dyDescent="0.3">
      <c r="A1262" s="1">
        <v>41316</v>
      </c>
      <c r="B1262">
        <v>351.72</v>
      </c>
      <c r="C1262">
        <f t="shared" si="20"/>
        <v>99.968734900378024</v>
      </c>
      <c r="D1262">
        <v>1</v>
      </c>
    </row>
    <row r="1263" spans="1:4" x14ac:dyDescent="0.3">
      <c r="A1263" s="1">
        <v>41317</v>
      </c>
      <c r="B1263">
        <v>353.26</v>
      </c>
      <c r="C1263">
        <f t="shared" si="20"/>
        <v>100.4064462950857</v>
      </c>
      <c r="D1263">
        <v>1</v>
      </c>
    </row>
    <row r="1264" spans="1:4" x14ac:dyDescent="0.3">
      <c r="A1264" s="1">
        <v>41318</v>
      </c>
      <c r="B1264">
        <v>355.11</v>
      </c>
      <c r="C1264">
        <f t="shared" si="20"/>
        <v>100.93226842509166</v>
      </c>
      <c r="D1264">
        <v>1</v>
      </c>
    </row>
    <row r="1265" spans="1:4" x14ac:dyDescent="0.3">
      <c r="A1265" s="1">
        <v>41319</v>
      </c>
      <c r="B1265">
        <v>355.5</v>
      </c>
      <c r="C1265">
        <f t="shared" si="20"/>
        <v>101.0431174146605</v>
      </c>
      <c r="D1265">
        <v>1</v>
      </c>
    </row>
    <row r="1266" spans="1:4" x14ac:dyDescent="0.3">
      <c r="A1266" s="1">
        <v>41320</v>
      </c>
      <c r="B1266">
        <v>355.71</v>
      </c>
      <c r="C1266">
        <f t="shared" si="20"/>
        <v>101.10280533212061</v>
      </c>
      <c r="D1266">
        <v>1</v>
      </c>
    </row>
    <row r="1267" spans="1:4" x14ac:dyDescent="0.3">
      <c r="A1267" s="1">
        <v>41324</v>
      </c>
      <c r="B1267">
        <v>358.89</v>
      </c>
      <c r="C1267">
        <f t="shared" si="20"/>
        <v>102.00665093937414</v>
      </c>
      <c r="D1267">
        <v>1</v>
      </c>
    </row>
    <row r="1268" spans="1:4" x14ac:dyDescent="0.3">
      <c r="A1268" s="1">
        <v>41325</v>
      </c>
      <c r="B1268">
        <v>354.06</v>
      </c>
      <c r="C1268">
        <f t="shared" si="20"/>
        <v>100.63382883779097</v>
      </c>
      <c r="D1268">
        <v>1</v>
      </c>
    </row>
    <row r="1269" spans="1:4" x14ac:dyDescent="0.3">
      <c r="A1269" s="1">
        <v>41326</v>
      </c>
      <c r="B1269">
        <v>350.98</v>
      </c>
      <c r="C1269">
        <f t="shared" si="20"/>
        <v>99.758406048375647</v>
      </c>
      <c r="D1269">
        <v>1</v>
      </c>
    </row>
    <row r="1270" spans="1:4" x14ac:dyDescent="0.3">
      <c r="A1270" s="1">
        <v>41327</v>
      </c>
      <c r="B1270">
        <v>353.72</v>
      </c>
      <c r="C1270">
        <f t="shared" si="20"/>
        <v>100.53719125714125</v>
      </c>
      <c r="D1270">
        <v>1</v>
      </c>
    </row>
    <row r="1271" spans="1:4" x14ac:dyDescent="0.3">
      <c r="A1271" s="1">
        <v>41330</v>
      </c>
      <c r="B1271">
        <v>346.22</v>
      </c>
      <c r="C1271">
        <f t="shared" si="20"/>
        <v>98.405479919279202</v>
      </c>
      <c r="D1271">
        <v>1</v>
      </c>
    </row>
    <row r="1272" spans="1:4" x14ac:dyDescent="0.3">
      <c r="A1272" s="1">
        <v>41331</v>
      </c>
      <c r="B1272">
        <v>348.28</v>
      </c>
      <c r="C1272">
        <f t="shared" si="20"/>
        <v>98.990989966745303</v>
      </c>
      <c r="D1272">
        <v>1</v>
      </c>
    </row>
    <row r="1273" spans="1:4" x14ac:dyDescent="0.3">
      <c r="A1273" s="1">
        <v>41332</v>
      </c>
      <c r="B1273">
        <v>354.75</v>
      </c>
      <c r="C1273">
        <f t="shared" si="20"/>
        <v>100.8299462808743</v>
      </c>
      <c r="D1273">
        <v>1</v>
      </c>
    </row>
    <row r="1274" spans="1:4" x14ac:dyDescent="0.3">
      <c r="A1274" s="1">
        <v>41333</v>
      </c>
      <c r="B1274">
        <v>354.41</v>
      </c>
      <c r="C1274">
        <f t="shared" si="20"/>
        <v>100.73330870022454</v>
      </c>
      <c r="D1274">
        <v>1</v>
      </c>
    </row>
    <row r="1275" spans="1:4" x14ac:dyDescent="0.3">
      <c r="A1275" s="1">
        <v>41334</v>
      </c>
      <c r="B1275">
        <v>353.53</v>
      </c>
      <c r="C1275">
        <f t="shared" si="20"/>
        <v>100.48318790324873</v>
      </c>
      <c r="D1275">
        <v>1</v>
      </c>
    </row>
    <row r="1276" spans="1:4" x14ac:dyDescent="0.3">
      <c r="A1276" s="1">
        <v>41337</v>
      </c>
      <c r="B1276">
        <v>353.14</v>
      </c>
      <c r="C1276">
        <f t="shared" si="20"/>
        <v>100.3723389136799</v>
      </c>
      <c r="D1276">
        <v>1</v>
      </c>
    </row>
    <row r="1277" spans="1:4" x14ac:dyDescent="0.3">
      <c r="A1277" s="1">
        <v>41338</v>
      </c>
      <c r="B1277">
        <v>357.99</v>
      </c>
      <c r="C1277">
        <f t="shared" si="20"/>
        <v>101.75084557883069</v>
      </c>
      <c r="D1277">
        <v>1</v>
      </c>
    </row>
    <row r="1278" spans="1:4" x14ac:dyDescent="0.3">
      <c r="A1278" s="1">
        <v>41339</v>
      </c>
      <c r="B1278">
        <v>358.21</v>
      </c>
      <c r="C1278">
        <f t="shared" si="20"/>
        <v>101.81337577807463</v>
      </c>
      <c r="D1278">
        <v>1</v>
      </c>
    </row>
    <row r="1279" spans="1:4" x14ac:dyDescent="0.3">
      <c r="A1279" s="1">
        <v>41340</v>
      </c>
      <c r="B1279">
        <v>358.3</v>
      </c>
      <c r="C1279">
        <f t="shared" si="20"/>
        <v>101.83895631412898</v>
      </c>
      <c r="D1279">
        <v>1</v>
      </c>
    </row>
    <row r="1280" spans="1:4" x14ac:dyDescent="0.3">
      <c r="A1280" s="1">
        <v>41341</v>
      </c>
      <c r="B1280">
        <v>361.41</v>
      </c>
      <c r="C1280">
        <f t="shared" si="20"/>
        <v>102.7229059488958</v>
      </c>
      <c r="D1280">
        <v>1</v>
      </c>
    </row>
    <row r="1281" spans="1:4" x14ac:dyDescent="0.3">
      <c r="A1281" s="1">
        <v>41344</v>
      </c>
      <c r="B1281">
        <v>362.42</v>
      </c>
      <c r="C1281">
        <f t="shared" si="20"/>
        <v>103.0099764090612</v>
      </c>
      <c r="D1281">
        <v>1</v>
      </c>
    </row>
    <row r="1282" spans="1:4" x14ac:dyDescent="0.3">
      <c r="A1282" s="1">
        <v>41345</v>
      </c>
      <c r="B1282">
        <v>360.45</v>
      </c>
      <c r="C1282">
        <f t="shared" si="20"/>
        <v>102.45004689764943</v>
      </c>
      <c r="D1282">
        <v>1</v>
      </c>
    </row>
    <row r="1283" spans="1:4" x14ac:dyDescent="0.3">
      <c r="A1283" s="1">
        <v>41346</v>
      </c>
      <c r="B1283">
        <v>362.12</v>
      </c>
      <c r="C1283">
        <f t="shared" si="20"/>
        <v>102.92470795554671</v>
      </c>
      <c r="D1283">
        <v>1</v>
      </c>
    </row>
    <row r="1284" spans="1:4" x14ac:dyDescent="0.3">
      <c r="A1284" s="1">
        <v>41347</v>
      </c>
      <c r="B1284">
        <v>364.14</v>
      </c>
      <c r="C1284">
        <f t="shared" si="20"/>
        <v>103.49884887587754</v>
      </c>
      <c r="D1284">
        <v>1</v>
      </c>
    </row>
    <row r="1285" spans="1:4" x14ac:dyDescent="0.3">
      <c r="A1285" s="1">
        <v>41348</v>
      </c>
      <c r="B1285">
        <v>364.1</v>
      </c>
      <c r="C1285">
        <f t="shared" si="20"/>
        <v>103.4874797487423</v>
      </c>
      <c r="D1285">
        <v>1</v>
      </c>
    </row>
    <row r="1286" spans="1:4" x14ac:dyDescent="0.3">
      <c r="A1286" s="1">
        <v>41351</v>
      </c>
      <c r="B1286">
        <v>362</v>
      </c>
      <c r="C1286">
        <f t="shared" si="20"/>
        <v>102.89060057414092</v>
      </c>
      <c r="D1286">
        <v>1</v>
      </c>
    </row>
    <row r="1287" spans="1:4" x14ac:dyDescent="0.3">
      <c r="A1287" s="1">
        <v>41352</v>
      </c>
      <c r="B1287">
        <v>361.6</v>
      </c>
      <c r="C1287">
        <f t="shared" si="20"/>
        <v>102.77690930278828</v>
      </c>
      <c r="D1287">
        <v>1</v>
      </c>
    </row>
    <row r="1288" spans="1:4" x14ac:dyDescent="0.3">
      <c r="A1288" s="1">
        <v>41353</v>
      </c>
      <c r="B1288">
        <v>361.89</v>
      </c>
      <c r="C1288">
        <f t="shared" si="20"/>
        <v>102.85933547451896</v>
      </c>
      <c r="D1288">
        <v>1</v>
      </c>
    </row>
    <row r="1289" spans="1:4" x14ac:dyDescent="0.3">
      <c r="A1289" s="1">
        <v>41354</v>
      </c>
      <c r="B1289">
        <v>358.54</v>
      </c>
      <c r="C1289">
        <f t="shared" si="20"/>
        <v>101.90717107694059</v>
      </c>
      <c r="D1289">
        <v>1</v>
      </c>
    </row>
    <row r="1290" spans="1:4" x14ac:dyDescent="0.3">
      <c r="A1290" s="1">
        <v>41355</v>
      </c>
      <c r="B1290">
        <v>360.97</v>
      </c>
      <c r="C1290">
        <f t="shared" si="20"/>
        <v>102.59784555040787</v>
      </c>
      <c r="D1290">
        <v>1</v>
      </c>
    </row>
    <row r="1291" spans="1:4" x14ac:dyDescent="0.3">
      <c r="A1291" s="1">
        <v>41358</v>
      </c>
      <c r="B1291">
        <v>358.05</v>
      </c>
      <c r="C1291">
        <f t="shared" si="20"/>
        <v>101.76789926953359</v>
      </c>
      <c r="D1291">
        <v>1</v>
      </c>
    </row>
    <row r="1292" spans="1:4" x14ac:dyDescent="0.3">
      <c r="A1292" s="1">
        <v>41359</v>
      </c>
      <c r="B1292">
        <v>359.74</v>
      </c>
      <c r="C1292">
        <f t="shared" si="20"/>
        <v>102.24824489099851</v>
      </c>
      <c r="D1292">
        <v>1</v>
      </c>
    </row>
    <row r="1293" spans="1:4" x14ac:dyDescent="0.3">
      <c r="A1293" s="1">
        <v>41360</v>
      </c>
      <c r="B1293">
        <v>359.59</v>
      </c>
      <c r="C1293">
        <f t="shared" si="20"/>
        <v>102.20561066424125</v>
      </c>
      <c r="D1293">
        <v>1</v>
      </c>
    </row>
    <row r="1294" spans="1:4" x14ac:dyDescent="0.3">
      <c r="A1294" s="1">
        <v>41361</v>
      </c>
      <c r="B1294">
        <v>361.89</v>
      </c>
      <c r="C1294">
        <f t="shared" si="20"/>
        <v>102.85933547451896</v>
      </c>
      <c r="D1294">
        <v>1</v>
      </c>
    </row>
    <row r="1295" spans="1:4" x14ac:dyDescent="0.3">
      <c r="A1295" s="1">
        <v>41365</v>
      </c>
      <c r="B1295">
        <v>357.91</v>
      </c>
      <c r="C1295">
        <f t="shared" si="20"/>
        <v>101.72810732456017</v>
      </c>
      <c r="D1295">
        <v>1</v>
      </c>
    </row>
    <row r="1296" spans="1:4" x14ac:dyDescent="0.3">
      <c r="A1296" s="1">
        <v>41366</v>
      </c>
      <c r="B1296">
        <v>357.43</v>
      </c>
      <c r="C1296">
        <f t="shared" si="20"/>
        <v>101.59167779893698</v>
      </c>
      <c r="D1296">
        <v>1</v>
      </c>
    </row>
    <row r="1297" spans="1:4" x14ac:dyDescent="0.3">
      <c r="A1297" s="1">
        <v>41367</v>
      </c>
      <c r="B1297">
        <v>354.78</v>
      </c>
      <c r="C1297">
        <f t="shared" si="20"/>
        <v>100.83847312622574</v>
      </c>
      <c r="D1297">
        <v>1</v>
      </c>
    </row>
    <row r="1298" spans="1:4" x14ac:dyDescent="0.3">
      <c r="A1298" s="1">
        <v>41368</v>
      </c>
      <c r="B1298">
        <v>356.21</v>
      </c>
      <c r="C1298">
        <f t="shared" si="20"/>
        <v>101.24491942131142</v>
      </c>
      <c r="D1298">
        <v>1</v>
      </c>
    </row>
    <row r="1299" spans="1:4" x14ac:dyDescent="0.3">
      <c r="A1299" s="1">
        <v>41369</v>
      </c>
      <c r="B1299">
        <v>355.38</v>
      </c>
      <c r="C1299">
        <f t="shared" si="20"/>
        <v>101.00901003325471</v>
      </c>
      <c r="D1299">
        <v>1</v>
      </c>
    </row>
    <row r="1300" spans="1:4" x14ac:dyDescent="0.3">
      <c r="A1300" s="1">
        <v>41372</v>
      </c>
      <c r="B1300">
        <v>357.5</v>
      </c>
      <c r="C1300">
        <f t="shared" si="20"/>
        <v>101.61157377142371</v>
      </c>
      <c r="D1300">
        <v>1</v>
      </c>
    </row>
    <row r="1301" spans="1:4" x14ac:dyDescent="0.3">
      <c r="A1301" s="1">
        <v>41373</v>
      </c>
      <c r="B1301">
        <v>358.57</v>
      </c>
      <c r="C1301">
        <f t="shared" si="20"/>
        <v>101.91569792229203</v>
      </c>
      <c r="D1301">
        <v>1</v>
      </c>
    </row>
    <row r="1302" spans="1:4" x14ac:dyDescent="0.3">
      <c r="A1302" s="1">
        <v>41374</v>
      </c>
      <c r="B1302">
        <v>363.33</v>
      </c>
      <c r="C1302">
        <f t="shared" si="20"/>
        <v>103.26862405138846</v>
      </c>
      <c r="D1302">
        <v>1</v>
      </c>
    </row>
    <row r="1303" spans="1:4" x14ac:dyDescent="0.3">
      <c r="A1303" s="1">
        <v>41375</v>
      </c>
      <c r="B1303">
        <v>364.31</v>
      </c>
      <c r="C1303">
        <f t="shared" si="20"/>
        <v>103.54716766620243</v>
      </c>
      <c r="D1303">
        <v>1</v>
      </c>
    </row>
    <row r="1304" spans="1:4" x14ac:dyDescent="0.3">
      <c r="A1304" s="1">
        <v>41376</v>
      </c>
      <c r="B1304">
        <v>362.41</v>
      </c>
      <c r="C1304">
        <f t="shared" si="20"/>
        <v>103.0071341272774</v>
      </c>
      <c r="D1304">
        <v>1</v>
      </c>
    </row>
    <row r="1305" spans="1:4" x14ac:dyDescent="0.3">
      <c r="A1305" s="1">
        <v>41379</v>
      </c>
      <c r="B1305">
        <v>351.4</v>
      </c>
      <c r="C1305">
        <f t="shared" si="20"/>
        <v>99.87778188329591</v>
      </c>
      <c r="D1305">
        <v>1</v>
      </c>
    </row>
    <row r="1306" spans="1:4" x14ac:dyDescent="0.3">
      <c r="A1306" s="1">
        <v>41380</v>
      </c>
      <c r="B1306">
        <v>356.32</v>
      </c>
      <c r="C1306">
        <f t="shared" si="20"/>
        <v>101.27618452093341</v>
      </c>
      <c r="D1306">
        <v>1</v>
      </c>
    </row>
    <row r="1307" spans="1:4" x14ac:dyDescent="0.3">
      <c r="A1307" s="1">
        <v>41381</v>
      </c>
      <c r="B1307">
        <v>350.57</v>
      </c>
      <c r="C1307">
        <f t="shared" si="20"/>
        <v>99.641872495239184</v>
      </c>
      <c r="D1307">
        <v>1</v>
      </c>
    </row>
    <row r="1308" spans="1:4" x14ac:dyDescent="0.3">
      <c r="A1308" s="1">
        <v>41382</v>
      </c>
      <c r="B1308">
        <v>348.74</v>
      </c>
      <c r="C1308">
        <f t="shared" si="20"/>
        <v>99.121734928800848</v>
      </c>
      <c r="D1308">
        <v>1</v>
      </c>
    </row>
    <row r="1309" spans="1:4" x14ac:dyDescent="0.3">
      <c r="A1309" s="1">
        <v>41383</v>
      </c>
      <c r="B1309">
        <v>349.88</v>
      </c>
      <c r="C1309">
        <f t="shared" si="20"/>
        <v>99.445755052155874</v>
      </c>
      <c r="D1309">
        <v>1</v>
      </c>
    </row>
    <row r="1310" spans="1:4" x14ac:dyDescent="0.3">
      <c r="A1310" s="1">
        <v>41386</v>
      </c>
      <c r="B1310">
        <v>349.72</v>
      </c>
      <c r="C1310">
        <f t="shared" si="20"/>
        <v>99.400278543614832</v>
      </c>
      <c r="D1310">
        <v>1</v>
      </c>
    </row>
    <row r="1311" spans="1:4" x14ac:dyDescent="0.3">
      <c r="A1311" s="1">
        <v>41387</v>
      </c>
      <c r="B1311">
        <v>352.43</v>
      </c>
      <c r="C1311">
        <f t="shared" si="20"/>
        <v>100.17053690702897</v>
      </c>
      <c r="D1311">
        <v>1</v>
      </c>
    </row>
    <row r="1312" spans="1:4" x14ac:dyDescent="0.3">
      <c r="A1312" s="1">
        <v>41388</v>
      </c>
      <c r="B1312">
        <v>356.03</v>
      </c>
      <c r="C1312">
        <f t="shared" si="20"/>
        <v>101.19375834920274</v>
      </c>
      <c r="D1312">
        <v>1</v>
      </c>
    </row>
    <row r="1313" spans="1:4" x14ac:dyDescent="0.3">
      <c r="A1313" s="1">
        <v>41389</v>
      </c>
      <c r="B1313">
        <v>357.49</v>
      </c>
      <c r="C1313">
        <f t="shared" si="20"/>
        <v>101.60873148963989</v>
      </c>
      <c r="D1313">
        <v>1</v>
      </c>
    </row>
    <row r="1314" spans="1:4" x14ac:dyDescent="0.3">
      <c r="A1314" s="1">
        <v>41390</v>
      </c>
      <c r="B1314">
        <v>357.17</v>
      </c>
      <c r="C1314">
        <f t="shared" si="20"/>
        <v>101.51777847255778</v>
      </c>
      <c r="D1314">
        <v>1</v>
      </c>
    </row>
    <row r="1315" spans="1:4" x14ac:dyDescent="0.3">
      <c r="A1315" s="1">
        <v>41393</v>
      </c>
      <c r="B1315">
        <v>358.7</v>
      </c>
      <c r="C1315">
        <f t="shared" si="20"/>
        <v>101.95264758548161</v>
      </c>
      <c r="D1315">
        <v>1</v>
      </c>
    </row>
    <row r="1316" spans="1:4" x14ac:dyDescent="0.3">
      <c r="A1316" s="1">
        <v>41394</v>
      </c>
      <c r="B1316">
        <v>358.85</v>
      </c>
      <c r="C1316">
        <f t="shared" si="20"/>
        <v>101.99528181223887</v>
      </c>
      <c r="D1316">
        <v>1</v>
      </c>
    </row>
    <row r="1317" spans="1:4" x14ac:dyDescent="0.3">
      <c r="A1317" s="1">
        <v>41395</v>
      </c>
      <c r="B1317">
        <v>354.59</v>
      </c>
      <c r="C1317">
        <f t="shared" si="20"/>
        <v>100.78446977233322</v>
      </c>
      <c r="D1317">
        <v>1</v>
      </c>
    </row>
    <row r="1318" spans="1:4" x14ac:dyDescent="0.3">
      <c r="A1318" s="1">
        <v>41396</v>
      </c>
      <c r="B1318">
        <v>358.67</v>
      </c>
      <c r="C1318">
        <f t="shared" si="20"/>
        <v>101.94412074013019</v>
      </c>
      <c r="D1318">
        <v>1</v>
      </c>
    </row>
    <row r="1319" spans="1:4" x14ac:dyDescent="0.3">
      <c r="A1319" s="1">
        <v>41397</v>
      </c>
      <c r="B1319">
        <v>364.64</v>
      </c>
      <c r="C1319">
        <f t="shared" si="20"/>
        <v>103.64096296506835</v>
      </c>
      <c r="D1319">
        <v>1</v>
      </c>
    </row>
    <row r="1320" spans="1:4" x14ac:dyDescent="0.3">
      <c r="A1320" s="1">
        <v>41400</v>
      </c>
      <c r="B1320">
        <v>366.64</v>
      </c>
      <c r="C1320">
        <f t="shared" si="20"/>
        <v>104.20941932183156</v>
      </c>
      <c r="D1320">
        <v>1</v>
      </c>
    </row>
    <row r="1321" spans="1:4" x14ac:dyDescent="0.3">
      <c r="A1321" s="1">
        <v>41401</v>
      </c>
      <c r="B1321">
        <v>370.03</v>
      </c>
      <c r="C1321">
        <f t="shared" si="20"/>
        <v>105.1729528465452</v>
      </c>
      <c r="D1321">
        <v>1</v>
      </c>
    </row>
    <row r="1322" spans="1:4" x14ac:dyDescent="0.3">
      <c r="A1322" s="1">
        <v>41402</v>
      </c>
      <c r="B1322">
        <v>372.4</v>
      </c>
      <c r="C1322">
        <f t="shared" si="20"/>
        <v>105.8465736293096</v>
      </c>
      <c r="D1322">
        <v>1</v>
      </c>
    </row>
    <row r="1323" spans="1:4" x14ac:dyDescent="0.3">
      <c r="A1323" s="1">
        <v>41403</v>
      </c>
      <c r="B1323">
        <v>372.03</v>
      </c>
      <c r="C1323">
        <f t="shared" si="20"/>
        <v>105.74140920330841</v>
      </c>
      <c r="D1323">
        <v>1</v>
      </c>
    </row>
    <row r="1324" spans="1:4" x14ac:dyDescent="0.3">
      <c r="A1324" s="1">
        <v>41404</v>
      </c>
      <c r="B1324">
        <v>373.23</v>
      </c>
      <c r="C1324">
        <f t="shared" si="20"/>
        <v>106.08248301736636</v>
      </c>
      <c r="D1324">
        <v>1</v>
      </c>
    </row>
    <row r="1325" spans="1:4" x14ac:dyDescent="0.3">
      <c r="A1325" s="1">
        <v>41407</v>
      </c>
      <c r="B1325">
        <v>371.98</v>
      </c>
      <c r="C1325">
        <f t="shared" ref="C1325:C1388" si="21">(B1325/$B$1261)*100</f>
        <v>105.72719779438935</v>
      </c>
      <c r="D1325">
        <v>1</v>
      </c>
    </row>
    <row r="1326" spans="1:4" x14ac:dyDescent="0.3">
      <c r="A1326" s="1">
        <v>41408</v>
      </c>
      <c r="B1326">
        <v>376.23</v>
      </c>
      <c r="C1326">
        <f t="shared" si="21"/>
        <v>106.93516755251116</v>
      </c>
      <c r="D1326">
        <v>1</v>
      </c>
    </row>
    <row r="1327" spans="1:4" x14ac:dyDescent="0.3">
      <c r="A1327" s="1">
        <v>41409</v>
      </c>
      <c r="B1327">
        <v>377.8</v>
      </c>
      <c r="C1327">
        <f t="shared" si="21"/>
        <v>107.38140579257028</v>
      </c>
      <c r="D1327">
        <v>1</v>
      </c>
    </row>
    <row r="1328" spans="1:4" x14ac:dyDescent="0.3">
      <c r="A1328" s="1">
        <v>41410</v>
      </c>
      <c r="B1328">
        <v>376.03</v>
      </c>
      <c r="C1328">
        <f t="shared" si="21"/>
        <v>106.87832191683484</v>
      </c>
      <c r="D1328">
        <v>1</v>
      </c>
    </row>
    <row r="1329" spans="1:4" x14ac:dyDescent="0.3">
      <c r="A1329" s="1">
        <v>41411</v>
      </c>
      <c r="B1329">
        <v>381.46</v>
      </c>
      <c r="C1329">
        <f t="shared" si="21"/>
        <v>108.42168092544695</v>
      </c>
      <c r="D1329">
        <v>1</v>
      </c>
    </row>
    <row r="1330" spans="1:4" x14ac:dyDescent="0.3">
      <c r="A1330" s="1">
        <v>41414</v>
      </c>
      <c r="B1330">
        <v>382.52</v>
      </c>
      <c r="C1330">
        <f t="shared" si="21"/>
        <v>108.72296279453144</v>
      </c>
      <c r="D1330">
        <v>1</v>
      </c>
    </row>
    <row r="1331" spans="1:4" x14ac:dyDescent="0.3">
      <c r="A1331" s="1">
        <v>41415</v>
      </c>
      <c r="B1331">
        <v>382.94</v>
      </c>
      <c r="C1331">
        <f t="shared" si="21"/>
        <v>108.84233862945172</v>
      </c>
      <c r="D1331">
        <v>1</v>
      </c>
    </row>
    <row r="1332" spans="1:4" x14ac:dyDescent="0.3">
      <c r="A1332" s="1">
        <v>41416</v>
      </c>
      <c r="B1332">
        <v>379.88</v>
      </c>
      <c r="C1332">
        <f t="shared" si="21"/>
        <v>107.97260040360402</v>
      </c>
      <c r="D1332">
        <v>1</v>
      </c>
    </row>
    <row r="1333" spans="1:4" x14ac:dyDescent="0.3">
      <c r="A1333" s="1">
        <v>41417</v>
      </c>
      <c r="B1333">
        <v>378.47</v>
      </c>
      <c r="C1333">
        <f t="shared" si="21"/>
        <v>107.57183867208597</v>
      </c>
      <c r="D1333">
        <v>1</v>
      </c>
    </row>
    <row r="1334" spans="1:4" x14ac:dyDescent="0.3">
      <c r="A1334" s="1">
        <v>41418</v>
      </c>
      <c r="B1334">
        <v>377.54</v>
      </c>
      <c r="C1334">
        <f t="shared" si="21"/>
        <v>107.30750646619107</v>
      </c>
      <c r="D1334">
        <v>1</v>
      </c>
    </row>
    <row r="1335" spans="1:4" x14ac:dyDescent="0.3">
      <c r="A1335" s="1">
        <v>41422</v>
      </c>
      <c r="B1335">
        <v>379.49</v>
      </c>
      <c r="C1335">
        <f t="shared" si="21"/>
        <v>107.8617514140352</v>
      </c>
      <c r="D1335">
        <v>1</v>
      </c>
    </row>
    <row r="1336" spans="1:4" x14ac:dyDescent="0.3">
      <c r="A1336" s="1">
        <v>41423</v>
      </c>
      <c r="B1336">
        <v>377.36</v>
      </c>
      <c r="C1336">
        <f t="shared" si="21"/>
        <v>107.25634539408237</v>
      </c>
      <c r="D1336">
        <v>1</v>
      </c>
    </row>
    <row r="1337" spans="1:4" x14ac:dyDescent="0.3">
      <c r="A1337" s="1">
        <v>41424</v>
      </c>
      <c r="B1337">
        <v>379.21</v>
      </c>
      <c r="C1337">
        <f t="shared" si="21"/>
        <v>107.78216752408834</v>
      </c>
      <c r="D1337">
        <v>1</v>
      </c>
    </row>
    <row r="1338" spans="1:4" x14ac:dyDescent="0.3">
      <c r="A1338" s="1">
        <v>41425</v>
      </c>
      <c r="B1338">
        <v>375.42</v>
      </c>
      <c r="C1338">
        <f t="shared" si="21"/>
        <v>106.70494272802206</v>
      </c>
      <c r="D1338">
        <v>1</v>
      </c>
    </row>
    <row r="1339" spans="1:4" x14ac:dyDescent="0.3">
      <c r="A1339" s="1">
        <v>41428</v>
      </c>
      <c r="B1339">
        <v>377.64</v>
      </c>
      <c r="C1339">
        <f t="shared" si="21"/>
        <v>107.33592928402922</v>
      </c>
      <c r="D1339">
        <v>1</v>
      </c>
    </row>
    <row r="1340" spans="1:4" x14ac:dyDescent="0.3">
      <c r="A1340" s="1">
        <v>41429</v>
      </c>
      <c r="B1340">
        <v>375.34</v>
      </c>
      <c r="C1340">
        <f t="shared" si="21"/>
        <v>106.68220447375151</v>
      </c>
      <c r="D1340">
        <v>1</v>
      </c>
    </row>
    <row r="1341" spans="1:4" x14ac:dyDescent="0.3">
      <c r="A1341" s="1">
        <v>41430</v>
      </c>
      <c r="B1341">
        <v>369.16</v>
      </c>
      <c r="C1341">
        <f t="shared" si="21"/>
        <v>104.92567433135322</v>
      </c>
      <c r="D1341">
        <v>1</v>
      </c>
    </row>
    <row r="1342" spans="1:4" x14ac:dyDescent="0.3">
      <c r="A1342" s="1">
        <v>41431</v>
      </c>
      <c r="B1342">
        <v>371.45</v>
      </c>
      <c r="C1342">
        <f t="shared" si="21"/>
        <v>105.57655685984709</v>
      </c>
      <c r="D1342">
        <v>1</v>
      </c>
    </row>
    <row r="1343" spans="1:4" x14ac:dyDescent="0.3">
      <c r="A1343" s="1">
        <v>41432</v>
      </c>
      <c r="B1343">
        <v>378.03</v>
      </c>
      <c r="C1343">
        <f t="shared" si="21"/>
        <v>107.44677827359803</v>
      </c>
      <c r="D1343">
        <v>1</v>
      </c>
    </row>
    <row r="1344" spans="1:4" x14ac:dyDescent="0.3">
      <c r="A1344" s="1">
        <v>41435</v>
      </c>
      <c r="B1344">
        <v>376.9</v>
      </c>
      <c r="C1344">
        <f t="shared" si="21"/>
        <v>107.12560043202683</v>
      </c>
      <c r="D1344">
        <v>1</v>
      </c>
    </row>
    <row r="1345" spans="1:4" x14ac:dyDescent="0.3">
      <c r="A1345" s="1">
        <v>41436</v>
      </c>
      <c r="B1345">
        <v>373.66</v>
      </c>
      <c r="C1345">
        <f t="shared" si="21"/>
        <v>106.20470113407043</v>
      </c>
      <c r="D1345">
        <v>1</v>
      </c>
    </row>
    <row r="1346" spans="1:4" x14ac:dyDescent="0.3">
      <c r="A1346" s="1">
        <v>41437</v>
      </c>
      <c r="B1346">
        <v>370.93</v>
      </c>
      <c r="C1346">
        <f t="shared" si="21"/>
        <v>105.42875820708866</v>
      </c>
      <c r="D1346">
        <v>1</v>
      </c>
    </row>
    <row r="1347" spans="1:4" x14ac:dyDescent="0.3">
      <c r="A1347" s="1">
        <v>41438</v>
      </c>
      <c r="B1347">
        <v>376</v>
      </c>
      <c r="C1347">
        <f t="shared" si="21"/>
        <v>106.8697950714834</v>
      </c>
      <c r="D1347">
        <v>1</v>
      </c>
    </row>
    <row r="1348" spans="1:4" x14ac:dyDescent="0.3">
      <c r="A1348" s="1">
        <v>41439</v>
      </c>
      <c r="B1348">
        <v>374.32</v>
      </c>
      <c r="C1348">
        <f t="shared" si="21"/>
        <v>106.39229173180229</v>
      </c>
      <c r="D1348">
        <v>1</v>
      </c>
    </row>
    <row r="1349" spans="1:4" x14ac:dyDescent="0.3">
      <c r="A1349" s="1">
        <v>41442</v>
      </c>
      <c r="B1349">
        <v>376.69</v>
      </c>
      <c r="C1349">
        <f t="shared" si="21"/>
        <v>107.06591251456669</v>
      </c>
      <c r="D1349">
        <v>1</v>
      </c>
    </row>
    <row r="1350" spans="1:4" x14ac:dyDescent="0.3">
      <c r="A1350" s="1">
        <v>41443</v>
      </c>
      <c r="B1350">
        <v>381.56</v>
      </c>
      <c r="C1350">
        <f t="shared" si="21"/>
        <v>108.45010374328513</v>
      </c>
      <c r="D1350">
        <v>1</v>
      </c>
    </row>
    <row r="1351" spans="1:4" x14ac:dyDescent="0.3">
      <c r="A1351" s="1">
        <v>41444</v>
      </c>
      <c r="B1351">
        <v>376.17</v>
      </c>
      <c r="C1351">
        <f t="shared" si="21"/>
        <v>106.91811386180828</v>
      </c>
      <c r="D1351">
        <v>1</v>
      </c>
    </row>
    <row r="1352" spans="1:4" x14ac:dyDescent="0.3">
      <c r="A1352" s="1">
        <v>41445</v>
      </c>
      <c r="B1352">
        <v>367.08</v>
      </c>
      <c r="C1352">
        <f t="shared" si="21"/>
        <v>104.33447972031946</v>
      </c>
      <c r="D1352">
        <v>1</v>
      </c>
    </row>
    <row r="1353" spans="1:4" x14ac:dyDescent="0.3">
      <c r="A1353" s="1">
        <v>41446</v>
      </c>
      <c r="B1353">
        <v>367.24</v>
      </c>
      <c r="C1353">
        <f t="shared" si="21"/>
        <v>104.37995622886054</v>
      </c>
      <c r="D1353">
        <v>1</v>
      </c>
    </row>
    <row r="1354" spans="1:4" x14ac:dyDescent="0.3">
      <c r="A1354" s="1">
        <v>41449</v>
      </c>
      <c r="B1354">
        <v>361.17</v>
      </c>
      <c r="C1354">
        <f t="shared" si="21"/>
        <v>102.65469118608419</v>
      </c>
      <c r="D1354">
        <v>1</v>
      </c>
    </row>
    <row r="1355" spans="1:4" x14ac:dyDescent="0.3">
      <c r="A1355" s="1">
        <v>41450</v>
      </c>
      <c r="B1355">
        <v>365</v>
      </c>
      <c r="C1355">
        <f t="shared" si="21"/>
        <v>103.74328510928575</v>
      </c>
      <c r="D1355">
        <v>1</v>
      </c>
    </row>
    <row r="1356" spans="1:4" x14ac:dyDescent="0.3">
      <c r="A1356" s="1">
        <v>41451</v>
      </c>
      <c r="B1356">
        <v>368.94</v>
      </c>
      <c r="C1356">
        <f t="shared" si="21"/>
        <v>104.86314413210927</v>
      </c>
      <c r="D1356">
        <v>1</v>
      </c>
    </row>
    <row r="1357" spans="1:4" x14ac:dyDescent="0.3">
      <c r="A1357" s="1">
        <v>41452</v>
      </c>
      <c r="B1357">
        <v>372.25</v>
      </c>
      <c r="C1357">
        <f t="shared" si="21"/>
        <v>105.80393940255237</v>
      </c>
      <c r="D1357">
        <v>1</v>
      </c>
    </row>
    <row r="1358" spans="1:4" x14ac:dyDescent="0.3">
      <c r="A1358" s="1">
        <v>41453</v>
      </c>
      <c r="B1358">
        <v>369.95</v>
      </c>
      <c r="C1358">
        <f t="shared" si="21"/>
        <v>105.15021459227466</v>
      </c>
      <c r="D1358">
        <v>1</v>
      </c>
    </row>
    <row r="1359" spans="1:4" x14ac:dyDescent="0.3">
      <c r="A1359" s="1">
        <v>41456</v>
      </c>
      <c r="B1359">
        <v>373.24</v>
      </c>
      <c r="C1359">
        <f t="shared" si="21"/>
        <v>106.08532529915016</v>
      </c>
      <c r="D1359">
        <v>1</v>
      </c>
    </row>
    <row r="1360" spans="1:4" x14ac:dyDescent="0.3">
      <c r="A1360" s="1">
        <v>41457</v>
      </c>
      <c r="B1360">
        <v>369.23</v>
      </c>
      <c r="C1360">
        <f t="shared" si="21"/>
        <v>104.94557030383993</v>
      </c>
      <c r="D1360">
        <v>1</v>
      </c>
    </row>
    <row r="1361" spans="1:4" x14ac:dyDescent="0.3">
      <c r="A1361" s="1">
        <v>41458</v>
      </c>
      <c r="B1361">
        <v>369.68</v>
      </c>
      <c r="C1361">
        <f t="shared" si="21"/>
        <v>105.07347298411165</v>
      </c>
      <c r="D1361">
        <v>1</v>
      </c>
    </row>
    <row r="1362" spans="1:4" x14ac:dyDescent="0.3">
      <c r="A1362" s="1">
        <v>41460</v>
      </c>
      <c r="B1362">
        <v>375.23</v>
      </c>
      <c r="C1362">
        <f t="shared" si="21"/>
        <v>106.65093937412958</v>
      </c>
      <c r="D1362">
        <v>1</v>
      </c>
    </row>
    <row r="1363" spans="1:4" x14ac:dyDescent="0.3">
      <c r="A1363" s="1">
        <v>41463</v>
      </c>
      <c r="B1363">
        <v>376.35</v>
      </c>
      <c r="C1363">
        <f t="shared" si="21"/>
        <v>106.96927493391696</v>
      </c>
      <c r="D1363">
        <v>1</v>
      </c>
    </row>
    <row r="1364" spans="1:4" x14ac:dyDescent="0.3">
      <c r="A1364" s="1">
        <v>41464</v>
      </c>
      <c r="B1364">
        <v>381.81</v>
      </c>
      <c r="C1364">
        <f t="shared" si="21"/>
        <v>108.52116078788052</v>
      </c>
      <c r="D1364">
        <v>1</v>
      </c>
    </row>
    <row r="1365" spans="1:4" x14ac:dyDescent="0.3">
      <c r="A1365" s="1">
        <v>41465</v>
      </c>
      <c r="B1365">
        <v>381.5</v>
      </c>
      <c r="C1365">
        <f t="shared" si="21"/>
        <v>108.43305005258222</v>
      </c>
      <c r="D1365">
        <v>1</v>
      </c>
    </row>
    <row r="1366" spans="1:4" x14ac:dyDescent="0.3">
      <c r="A1366" s="1">
        <v>41466</v>
      </c>
      <c r="B1366">
        <v>387.51</v>
      </c>
      <c r="C1366">
        <f t="shared" si="21"/>
        <v>110.14126140465565</v>
      </c>
      <c r="D1366">
        <v>1</v>
      </c>
    </row>
    <row r="1367" spans="1:4" x14ac:dyDescent="0.3">
      <c r="A1367" s="1">
        <v>41467</v>
      </c>
      <c r="B1367">
        <v>385.27</v>
      </c>
      <c r="C1367">
        <f t="shared" si="21"/>
        <v>109.50459028508087</v>
      </c>
      <c r="D1367">
        <v>1</v>
      </c>
    </row>
    <row r="1368" spans="1:4" x14ac:dyDescent="0.3">
      <c r="A1368" s="1">
        <v>41470</v>
      </c>
      <c r="B1368">
        <v>386.31</v>
      </c>
      <c r="C1368">
        <f t="shared" si="21"/>
        <v>109.80018759059773</v>
      </c>
      <c r="D1368">
        <v>1</v>
      </c>
    </row>
    <row r="1369" spans="1:4" x14ac:dyDescent="0.3">
      <c r="A1369" s="1">
        <v>41471</v>
      </c>
      <c r="B1369">
        <v>384.21</v>
      </c>
      <c r="C1369">
        <f t="shared" si="21"/>
        <v>109.20330841599637</v>
      </c>
      <c r="D1369">
        <v>1</v>
      </c>
    </row>
    <row r="1370" spans="1:4" x14ac:dyDescent="0.3">
      <c r="A1370" s="1">
        <v>41472</v>
      </c>
      <c r="B1370">
        <v>385.48</v>
      </c>
      <c r="C1370">
        <f t="shared" si="21"/>
        <v>109.56427820254102</v>
      </c>
      <c r="D1370">
        <v>1</v>
      </c>
    </row>
    <row r="1371" spans="1:4" x14ac:dyDescent="0.3">
      <c r="A1371" s="1">
        <v>41473</v>
      </c>
      <c r="B1371">
        <v>388.81</v>
      </c>
      <c r="C1371">
        <f t="shared" si="21"/>
        <v>110.51075803655175</v>
      </c>
      <c r="D1371">
        <v>1</v>
      </c>
    </row>
    <row r="1372" spans="1:4" x14ac:dyDescent="0.3">
      <c r="A1372" s="1">
        <v>41474</v>
      </c>
      <c r="B1372">
        <v>393.64</v>
      </c>
      <c r="C1372">
        <f t="shared" si="21"/>
        <v>111.88358013813489</v>
      </c>
      <c r="D1372">
        <v>1</v>
      </c>
    </row>
    <row r="1373" spans="1:4" x14ac:dyDescent="0.3">
      <c r="A1373" s="1">
        <v>41477</v>
      </c>
      <c r="B1373">
        <v>393.83</v>
      </c>
      <c r="C1373">
        <f t="shared" si="21"/>
        <v>111.9375834920274</v>
      </c>
      <c r="D1373">
        <v>1</v>
      </c>
    </row>
    <row r="1374" spans="1:4" x14ac:dyDescent="0.3">
      <c r="A1374" s="1">
        <v>41478</v>
      </c>
      <c r="B1374">
        <v>393.58</v>
      </c>
      <c r="C1374">
        <f t="shared" si="21"/>
        <v>111.86652644743201</v>
      </c>
      <c r="D1374">
        <v>1</v>
      </c>
    </row>
    <row r="1375" spans="1:4" x14ac:dyDescent="0.3">
      <c r="A1375" s="1">
        <v>41479</v>
      </c>
      <c r="B1375">
        <v>390.86</v>
      </c>
      <c r="C1375">
        <f t="shared" si="21"/>
        <v>111.09342580223405</v>
      </c>
      <c r="D1375">
        <v>1</v>
      </c>
    </row>
    <row r="1376" spans="1:4" x14ac:dyDescent="0.3">
      <c r="A1376" s="1">
        <v>41480</v>
      </c>
      <c r="B1376">
        <v>390.85</v>
      </c>
      <c r="C1376">
        <f t="shared" si="21"/>
        <v>111.09058352045022</v>
      </c>
      <c r="D1376">
        <v>1</v>
      </c>
    </row>
    <row r="1377" spans="1:4" x14ac:dyDescent="0.3">
      <c r="A1377" s="1">
        <v>41481</v>
      </c>
      <c r="B1377">
        <v>389.88</v>
      </c>
      <c r="C1377">
        <f t="shared" si="21"/>
        <v>110.81488218742007</v>
      </c>
      <c r="D1377">
        <v>1</v>
      </c>
    </row>
    <row r="1378" spans="1:4" x14ac:dyDescent="0.3">
      <c r="A1378" s="1">
        <v>41484</v>
      </c>
      <c r="B1378">
        <v>388.57</v>
      </c>
      <c r="C1378">
        <f t="shared" si="21"/>
        <v>110.44254327374017</v>
      </c>
      <c r="D1378">
        <v>1</v>
      </c>
    </row>
    <row r="1379" spans="1:4" x14ac:dyDescent="0.3">
      <c r="A1379" s="1">
        <v>41485</v>
      </c>
      <c r="B1379">
        <v>390.02</v>
      </c>
      <c r="C1379">
        <f t="shared" si="21"/>
        <v>110.8546741323935</v>
      </c>
      <c r="D1379">
        <v>1</v>
      </c>
    </row>
    <row r="1380" spans="1:4" x14ac:dyDescent="0.3">
      <c r="A1380" s="1">
        <v>41486</v>
      </c>
      <c r="B1380">
        <v>390.68</v>
      </c>
      <c r="C1380">
        <f t="shared" si="21"/>
        <v>111.04226473012535</v>
      </c>
      <c r="D1380">
        <v>1</v>
      </c>
    </row>
    <row r="1381" spans="1:4" x14ac:dyDescent="0.3">
      <c r="A1381" s="1">
        <v>41487</v>
      </c>
      <c r="B1381">
        <v>397.38</v>
      </c>
      <c r="C1381">
        <f t="shared" si="21"/>
        <v>112.9465935252821</v>
      </c>
      <c r="D1381">
        <v>1</v>
      </c>
    </row>
    <row r="1382" spans="1:4" x14ac:dyDescent="0.3">
      <c r="A1382" s="1">
        <v>41488</v>
      </c>
      <c r="B1382">
        <v>398.23</v>
      </c>
      <c r="C1382">
        <f t="shared" si="21"/>
        <v>113.18818747690646</v>
      </c>
      <c r="D1382">
        <v>1</v>
      </c>
    </row>
    <row r="1383" spans="1:4" x14ac:dyDescent="0.3">
      <c r="A1383" s="1">
        <v>41491</v>
      </c>
      <c r="B1383">
        <v>396.73</v>
      </c>
      <c r="C1383">
        <f t="shared" si="21"/>
        <v>112.76184520933406</v>
      </c>
      <c r="D1383">
        <v>1</v>
      </c>
    </row>
    <row r="1384" spans="1:4" x14ac:dyDescent="0.3">
      <c r="A1384" s="1">
        <v>41492</v>
      </c>
      <c r="B1384">
        <v>393.71</v>
      </c>
      <c r="C1384">
        <f t="shared" si="21"/>
        <v>111.90347611062161</v>
      </c>
      <c r="D1384">
        <v>1</v>
      </c>
    </row>
    <row r="1385" spans="1:4" x14ac:dyDescent="0.3">
      <c r="A1385" s="1">
        <v>41493</v>
      </c>
      <c r="B1385">
        <v>392.89</v>
      </c>
      <c r="C1385">
        <f t="shared" si="21"/>
        <v>111.6704090043487</v>
      </c>
      <c r="D1385">
        <v>1</v>
      </c>
    </row>
    <row r="1386" spans="1:4" x14ac:dyDescent="0.3">
      <c r="A1386" s="1">
        <v>41494</v>
      </c>
      <c r="B1386">
        <v>394.56</v>
      </c>
      <c r="C1386">
        <f t="shared" si="21"/>
        <v>112.14507006224596</v>
      </c>
      <c r="D1386">
        <v>1</v>
      </c>
    </row>
    <row r="1387" spans="1:4" x14ac:dyDescent="0.3">
      <c r="A1387" s="1">
        <v>41495</v>
      </c>
      <c r="B1387">
        <v>393.43</v>
      </c>
      <c r="C1387">
        <f t="shared" si="21"/>
        <v>111.82389222067476</v>
      </c>
      <c r="D1387">
        <v>1</v>
      </c>
    </row>
    <row r="1388" spans="1:4" x14ac:dyDescent="0.3">
      <c r="A1388" s="1">
        <v>41498</v>
      </c>
      <c r="B1388">
        <v>393.73</v>
      </c>
      <c r="C1388">
        <f t="shared" si="21"/>
        <v>111.90916067418925</v>
      </c>
      <c r="D1388">
        <v>1</v>
      </c>
    </row>
    <row r="1389" spans="1:4" x14ac:dyDescent="0.3">
      <c r="A1389" s="1">
        <v>41499</v>
      </c>
      <c r="B1389">
        <v>395.4</v>
      </c>
      <c r="C1389">
        <f t="shared" ref="C1389:C1452" si="22">(B1389/$B$1261)*100</f>
        <v>112.38382173208652</v>
      </c>
      <c r="D1389">
        <v>1</v>
      </c>
    </row>
    <row r="1390" spans="1:4" x14ac:dyDescent="0.3">
      <c r="A1390" s="1">
        <v>41500</v>
      </c>
      <c r="B1390">
        <v>392.43</v>
      </c>
      <c r="C1390">
        <f t="shared" si="22"/>
        <v>111.53966404229317</v>
      </c>
      <c r="D1390">
        <v>1</v>
      </c>
    </row>
    <row r="1391" spans="1:4" x14ac:dyDescent="0.3">
      <c r="A1391" s="1">
        <v>41501</v>
      </c>
      <c r="B1391">
        <v>388</v>
      </c>
      <c r="C1391">
        <f t="shared" si="22"/>
        <v>110.28053321206266</v>
      </c>
      <c r="D1391">
        <v>1</v>
      </c>
    </row>
    <row r="1392" spans="1:4" x14ac:dyDescent="0.3">
      <c r="A1392" s="1">
        <v>41502</v>
      </c>
      <c r="B1392">
        <v>388.39</v>
      </c>
      <c r="C1392">
        <f t="shared" si="22"/>
        <v>110.39138220163147</v>
      </c>
      <c r="D1392">
        <v>1</v>
      </c>
    </row>
    <row r="1393" spans="1:4" x14ac:dyDescent="0.3">
      <c r="A1393" s="1">
        <v>41505</v>
      </c>
      <c r="B1393">
        <v>386.7</v>
      </c>
      <c r="C1393">
        <f t="shared" si="22"/>
        <v>109.91103658016657</v>
      </c>
      <c r="D1393">
        <v>1</v>
      </c>
    </row>
    <row r="1394" spans="1:4" x14ac:dyDescent="0.3">
      <c r="A1394" s="1">
        <v>41506</v>
      </c>
      <c r="B1394">
        <v>386.78</v>
      </c>
      <c r="C1394">
        <f t="shared" si="22"/>
        <v>109.93377483443709</v>
      </c>
      <c r="D1394">
        <v>1</v>
      </c>
    </row>
    <row r="1395" spans="1:4" x14ac:dyDescent="0.3">
      <c r="A1395" s="1">
        <v>41507</v>
      </c>
      <c r="B1395">
        <v>384.27</v>
      </c>
      <c r="C1395">
        <f t="shared" si="22"/>
        <v>109.22036210669926</v>
      </c>
      <c r="D1395">
        <v>1</v>
      </c>
    </row>
    <row r="1396" spans="1:4" x14ac:dyDescent="0.3">
      <c r="A1396" s="1">
        <v>41508</v>
      </c>
      <c r="B1396">
        <v>389.15</v>
      </c>
      <c r="C1396">
        <f t="shared" si="22"/>
        <v>110.6073956172015</v>
      </c>
      <c r="D1396">
        <v>1</v>
      </c>
    </row>
    <row r="1397" spans="1:4" x14ac:dyDescent="0.3">
      <c r="A1397" s="1">
        <v>41509</v>
      </c>
      <c r="B1397">
        <v>389.52</v>
      </c>
      <c r="C1397">
        <f t="shared" si="22"/>
        <v>110.71256004320269</v>
      </c>
      <c r="D1397">
        <v>1</v>
      </c>
    </row>
    <row r="1398" spans="1:4" x14ac:dyDescent="0.3">
      <c r="A1398" s="1">
        <v>41512</v>
      </c>
      <c r="B1398">
        <v>388.27</v>
      </c>
      <c r="C1398">
        <f t="shared" si="22"/>
        <v>110.35727482022568</v>
      </c>
      <c r="D1398">
        <v>1</v>
      </c>
    </row>
    <row r="1399" spans="1:4" x14ac:dyDescent="0.3">
      <c r="A1399" s="1">
        <v>41513</v>
      </c>
      <c r="B1399">
        <v>380.54</v>
      </c>
      <c r="C1399">
        <f t="shared" si="22"/>
        <v>108.16019100133589</v>
      </c>
      <c r="D1399">
        <v>1</v>
      </c>
    </row>
    <row r="1400" spans="1:4" x14ac:dyDescent="0.3">
      <c r="A1400" s="1">
        <v>41514</v>
      </c>
      <c r="B1400">
        <v>380.78</v>
      </c>
      <c r="C1400">
        <f t="shared" si="22"/>
        <v>108.22840576414745</v>
      </c>
      <c r="D1400">
        <v>1</v>
      </c>
    </row>
    <row r="1401" spans="1:4" x14ac:dyDescent="0.3">
      <c r="A1401" s="1">
        <v>41515</v>
      </c>
      <c r="B1401">
        <v>381.59</v>
      </c>
      <c r="C1401">
        <f t="shared" si="22"/>
        <v>108.45863058863657</v>
      </c>
      <c r="D1401">
        <v>1</v>
      </c>
    </row>
    <row r="1402" spans="1:4" x14ac:dyDescent="0.3">
      <c r="A1402" s="1">
        <v>41516</v>
      </c>
      <c r="B1402">
        <v>379.9</v>
      </c>
      <c r="C1402">
        <f t="shared" si="22"/>
        <v>107.97828496717163</v>
      </c>
      <c r="D1402">
        <v>1</v>
      </c>
    </row>
    <row r="1403" spans="1:4" x14ac:dyDescent="0.3">
      <c r="A1403" s="1">
        <v>41520</v>
      </c>
      <c r="B1403">
        <v>381.9</v>
      </c>
      <c r="C1403">
        <f t="shared" si="22"/>
        <v>108.54674132393485</v>
      </c>
      <c r="D1403">
        <v>1</v>
      </c>
    </row>
    <row r="1404" spans="1:4" x14ac:dyDescent="0.3">
      <c r="A1404" s="1">
        <v>41521</v>
      </c>
      <c r="B1404">
        <v>385.55</v>
      </c>
      <c r="C1404">
        <f t="shared" si="22"/>
        <v>109.58417417502773</v>
      </c>
      <c r="D1404">
        <v>1</v>
      </c>
    </row>
    <row r="1405" spans="1:4" x14ac:dyDescent="0.3">
      <c r="A1405" s="1">
        <v>41522</v>
      </c>
      <c r="B1405">
        <v>386.62</v>
      </c>
      <c r="C1405">
        <f t="shared" si="22"/>
        <v>109.88829832589605</v>
      </c>
      <c r="D1405">
        <v>1</v>
      </c>
    </row>
    <row r="1406" spans="1:4" x14ac:dyDescent="0.3">
      <c r="A1406" s="1">
        <v>41523</v>
      </c>
      <c r="B1406">
        <v>386.29</v>
      </c>
      <c r="C1406">
        <f t="shared" si="22"/>
        <v>109.79450302703012</v>
      </c>
      <c r="D1406">
        <v>1</v>
      </c>
    </row>
    <row r="1407" spans="1:4" x14ac:dyDescent="0.3">
      <c r="A1407" s="1">
        <v>41526</v>
      </c>
      <c r="B1407">
        <v>390.98</v>
      </c>
      <c r="C1407">
        <f t="shared" si="22"/>
        <v>111.12753318363984</v>
      </c>
      <c r="D1407">
        <v>1</v>
      </c>
    </row>
    <row r="1408" spans="1:4" x14ac:dyDescent="0.3">
      <c r="A1408" s="1">
        <v>41527</v>
      </c>
      <c r="B1408">
        <v>396.59</v>
      </c>
      <c r="C1408">
        <f t="shared" si="22"/>
        <v>112.72205326436062</v>
      </c>
      <c r="D1408">
        <v>1</v>
      </c>
    </row>
    <row r="1409" spans="1:4" x14ac:dyDescent="0.3">
      <c r="A1409" s="1">
        <v>41528</v>
      </c>
      <c r="B1409">
        <v>398.59</v>
      </c>
      <c r="C1409">
        <f t="shared" si="22"/>
        <v>113.29050962112383</v>
      </c>
      <c r="D1409">
        <v>1</v>
      </c>
    </row>
    <row r="1410" spans="1:4" x14ac:dyDescent="0.3">
      <c r="A1410" s="1">
        <v>41529</v>
      </c>
      <c r="B1410">
        <v>396.75</v>
      </c>
      <c r="C1410">
        <f t="shared" si="22"/>
        <v>112.7675297729017</v>
      </c>
      <c r="D1410">
        <v>1</v>
      </c>
    </row>
    <row r="1411" spans="1:4" x14ac:dyDescent="0.3">
      <c r="A1411" s="1">
        <v>41530</v>
      </c>
      <c r="B1411">
        <v>397.69</v>
      </c>
      <c r="C1411">
        <f t="shared" si="22"/>
        <v>113.0347042605804</v>
      </c>
      <c r="D1411">
        <v>1</v>
      </c>
    </row>
    <row r="1412" spans="1:4" x14ac:dyDescent="0.3">
      <c r="A1412" s="1">
        <v>41533</v>
      </c>
      <c r="B1412">
        <v>402.73</v>
      </c>
      <c r="C1412">
        <f t="shared" si="22"/>
        <v>114.4672142796237</v>
      </c>
      <c r="D1412">
        <v>1</v>
      </c>
    </row>
    <row r="1413" spans="1:4" x14ac:dyDescent="0.3">
      <c r="A1413" s="1">
        <v>41534</v>
      </c>
      <c r="B1413">
        <v>405.06</v>
      </c>
      <c r="C1413">
        <f t="shared" si="22"/>
        <v>115.12946593525282</v>
      </c>
      <c r="D1413">
        <v>1</v>
      </c>
    </row>
    <row r="1414" spans="1:4" x14ac:dyDescent="0.3">
      <c r="A1414" s="1">
        <v>41535</v>
      </c>
      <c r="B1414">
        <v>410.25</v>
      </c>
      <c r="C1414">
        <f t="shared" si="22"/>
        <v>116.60461018105335</v>
      </c>
      <c r="D1414">
        <v>1</v>
      </c>
    </row>
    <row r="1415" spans="1:4" x14ac:dyDescent="0.3">
      <c r="A1415" s="1">
        <v>41536</v>
      </c>
      <c r="B1415">
        <v>410.81</v>
      </c>
      <c r="C1415">
        <f t="shared" si="22"/>
        <v>116.76377796094705</v>
      </c>
      <c r="D1415">
        <v>1</v>
      </c>
    </row>
    <row r="1416" spans="1:4" x14ac:dyDescent="0.3">
      <c r="A1416" s="1">
        <v>41537</v>
      </c>
      <c r="B1416">
        <v>405.2</v>
      </c>
      <c r="C1416">
        <f t="shared" si="22"/>
        <v>115.16925788022625</v>
      </c>
      <c r="D1416">
        <v>1</v>
      </c>
    </row>
    <row r="1417" spans="1:4" x14ac:dyDescent="0.3">
      <c r="A1417" s="1">
        <v>41540</v>
      </c>
      <c r="B1417">
        <v>404.63</v>
      </c>
      <c r="C1417">
        <f t="shared" si="22"/>
        <v>115.00724781854873</v>
      </c>
      <c r="D1417">
        <v>1</v>
      </c>
    </row>
    <row r="1418" spans="1:4" x14ac:dyDescent="0.3">
      <c r="A1418" s="1">
        <v>41541</v>
      </c>
      <c r="B1418">
        <v>405.9</v>
      </c>
      <c r="C1418">
        <f t="shared" si="22"/>
        <v>115.36821760509338</v>
      </c>
      <c r="D1418">
        <v>1</v>
      </c>
    </row>
    <row r="1419" spans="1:4" x14ac:dyDescent="0.3">
      <c r="A1419" s="1">
        <v>41542</v>
      </c>
      <c r="B1419">
        <v>404.31</v>
      </c>
      <c r="C1419">
        <f t="shared" si="22"/>
        <v>114.91629480146663</v>
      </c>
      <c r="D1419">
        <v>1</v>
      </c>
    </row>
    <row r="1420" spans="1:4" x14ac:dyDescent="0.3">
      <c r="A1420" s="1">
        <v>41543</v>
      </c>
      <c r="B1420">
        <v>405.75</v>
      </c>
      <c r="C1420">
        <f t="shared" si="22"/>
        <v>115.32558337833613</v>
      </c>
      <c r="D1420">
        <v>1</v>
      </c>
    </row>
    <row r="1421" spans="1:4" x14ac:dyDescent="0.3">
      <c r="A1421" s="1">
        <v>41544</v>
      </c>
      <c r="B1421">
        <v>403.21</v>
      </c>
      <c r="C1421">
        <f t="shared" si="22"/>
        <v>114.60364380524686</v>
      </c>
      <c r="D1421">
        <v>1</v>
      </c>
    </row>
    <row r="1422" spans="1:4" x14ac:dyDescent="0.3">
      <c r="A1422" s="1">
        <v>41547</v>
      </c>
      <c r="B1422">
        <v>400.7</v>
      </c>
      <c r="C1422">
        <f t="shared" si="22"/>
        <v>113.89023107750901</v>
      </c>
      <c r="D1422">
        <v>1</v>
      </c>
    </row>
    <row r="1423" spans="1:4" x14ac:dyDescent="0.3">
      <c r="A1423" s="1">
        <v>41548</v>
      </c>
      <c r="B1423">
        <v>403.59</v>
      </c>
      <c r="C1423">
        <f t="shared" si="22"/>
        <v>114.71165051303187</v>
      </c>
      <c r="D1423">
        <v>1</v>
      </c>
    </row>
    <row r="1424" spans="1:4" x14ac:dyDescent="0.3">
      <c r="A1424" s="1">
        <v>41549</v>
      </c>
      <c r="B1424">
        <v>402.15</v>
      </c>
      <c r="C1424">
        <f t="shared" si="22"/>
        <v>114.30236193616234</v>
      </c>
      <c r="D1424">
        <v>1</v>
      </c>
    </row>
    <row r="1425" spans="1:4" x14ac:dyDescent="0.3">
      <c r="A1425" s="1">
        <v>41550</v>
      </c>
      <c r="B1425">
        <v>397.69</v>
      </c>
      <c r="C1425">
        <f t="shared" si="22"/>
        <v>113.0347042605804</v>
      </c>
      <c r="D1425">
        <v>1</v>
      </c>
    </row>
    <row r="1426" spans="1:4" x14ac:dyDescent="0.3">
      <c r="A1426" s="1">
        <v>41551</v>
      </c>
      <c r="B1426">
        <v>399.55</v>
      </c>
      <c r="C1426">
        <f t="shared" si="22"/>
        <v>113.56336867237017</v>
      </c>
      <c r="D1426">
        <v>1</v>
      </c>
    </row>
    <row r="1427" spans="1:4" x14ac:dyDescent="0.3">
      <c r="A1427" s="1">
        <v>41554</v>
      </c>
      <c r="B1427">
        <v>397.38</v>
      </c>
      <c r="C1427">
        <f t="shared" si="22"/>
        <v>112.9465935252821</v>
      </c>
      <c r="D1427">
        <v>1</v>
      </c>
    </row>
    <row r="1428" spans="1:4" x14ac:dyDescent="0.3">
      <c r="A1428" s="1">
        <v>41555</v>
      </c>
      <c r="B1428">
        <v>392.74</v>
      </c>
      <c r="C1428">
        <f t="shared" si="22"/>
        <v>111.62777477759145</v>
      </c>
      <c r="D1428">
        <v>1</v>
      </c>
    </row>
    <row r="1429" spans="1:4" x14ac:dyDescent="0.3">
      <c r="A1429" s="1">
        <v>41556</v>
      </c>
      <c r="B1429">
        <v>392.07</v>
      </c>
      <c r="C1429">
        <f t="shared" si="22"/>
        <v>111.43734189807577</v>
      </c>
      <c r="D1429">
        <v>1</v>
      </c>
    </row>
    <row r="1430" spans="1:4" x14ac:dyDescent="0.3">
      <c r="A1430" s="1">
        <v>41557</v>
      </c>
      <c r="B1430">
        <v>402.57</v>
      </c>
      <c r="C1430">
        <f t="shared" si="22"/>
        <v>114.42173777108262</v>
      </c>
      <c r="D1430">
        <v>1</v>
      </c>
    </row>
    <row r="1431" spans="1:4" x14ac:dyDescent="0.3">
      <c r="A1431" s="1">
        <v>41558</v>
      </c>
      <c r="B1431">
        <v>404.84</v>
      </c>
      <c r="C1431">
        <f t="shared" si="22"/>
        <v>115.06693573600886</v>
      </c>
      <c r="D1431">
        <v>1</v>
      </c>
    </row>
    <row r="1432" spans="1:4" x14ac:dyDescent="0.3">
      <c r="A1432" s="1">
        <v>41561</v>
      </c>
      <c r="B1432">
        <v>405.76</v>
      </c>
      <c r="C1432">
        <f t="shared" si="22"/>
        <v>115.32842566011993</v>
      </c>
      <c r="D1432">
        <v>1</v>
      </c>
    </row>
    <row r="1433" spans="1:4" x14ac:dyDescent="0.3">
      <c r="A1433" s="1">
        <v>41562</v>
      </c>
      <c r="B1433">
        <v>401.99</v>
      </c>
      <c r="C1433">
        <f t="shared" si="22"/>
        <v>114.25688542762131</v>
      </c>
      <c r="D1433">
        <v>1</v>
      </c>
    </row>
    <row r="1434" spans="1:4" x14ac:dyDescent="0.3">
      <c r="A1434" s="1">
        <v>41563</v>
      </c>
      <c r="B1434">
        <v>404.59</v>
      </c>
      <c r="C1434">
        <f t="shared" si="22"/>
        <v>114.99587869141345</v>
      </c>
      <c r="D1434">
        <v>1</v>
      </c>
    </row>
    <row r="1435" spans="1:4" x14ac:dyDescent="0.3">
      <c r="A1435" s="1">
        <v>41564</v>
      </c>
      <c r="B1435">
        <v>407.99</v>
      </c>
      <c r="C1435">
        <f t="shared" si="22"/>
        <v>115.96225449791093</v>
      </c>
      <c r="D1435">
        <v>1</v>
      </c>
    </row>
    <row r="1436" spans="1:4" x14ac:dyDescent="0.3">
      <c r="A1436" s="1">
        <v>41565</v>
      </c>
      <c r="B1436">
        <v>412.58</v>
      </c>
      <c r="C1436">
        <f t="shared" si="22"/>
        <v>117.26686183668249</v>
      </c>
      <c r="D1436">
        <v>1</v>
      </c>
    </row>
    <row r="1437" spans="1:4" x14ac:dyDescent="0.3">
      <c r="A1437" s="1">
        <v>41568</v>
      </c>
      <c r="B1437">
        <v>414.16</v>
      </c>
      <c r="C1437">
        <f t="shared" si="22"/>
        <v>117.71594235852542</v>
      </c>
      <c r="D1437">
        <v>1</v>
      </c>
    </row>
    <row r="1438" spans="1:4" x14ac:dyDescent="0.3">
      <c r="A1438" s="1">
        <v>41569</v>
      </c>
      <c r="B1438">
        <v>416.53</v>
      </c>
      <c r="C1438">
        <f t="shared" si="22"/>
        <v>118.38956314128983</v>
      </c>
      <c r="D1438">
        <v>1</v>
      </c>
    </row>
    <row r="1439" spans="1:4" x14ac:dyDescent="0.3">
      <c r="A1439" s="1">
        <v>41570</v>
      </c>
      <c r="B1439">
        <v>416.56</v>
      </c>
      <c r="C1439">
        <f t="shared" si="22"/>
        <v>118.39808998664128</v>
      </c>
      <c r="D1439">
        <v>1</v>
      </c>
    </row>
    <row r="1440" spans="1:4" x14ac:dyDescent="0.3">
      <c r="A1440" s="1">
        <v>41571</v>
      </c>
      <c r="B1440">
        <v>419.64</v>
      </c>
      <c r="C1440">
        <f t="shared" si="22"/>
        <v>119.27351277605662</v>
      </c>
      <c r="D1440">
        <v>1</v>
      </c>
    </row>
    <row r="1441" spans="1:4" x14ac:dyDescent="0.3">
      <c r="A1441" s="1">
        <v>41572</v>
      </c>
      <c r="B1441">
        <v>421.71</v>
      </c>
      <c r="C1441">
        <f t="shared" si="22"/>
        <v>119.86186510530655</v>
      </c>
      <c r="D1441">
        <v>1</v>
      </c>
    </row>
    <row r="1442" spans="1:4" x14ac:dyDescent="0.3">
      <c r="A1442" s="1">
        <v>41575</v>
      </c>
      <c r="B1442">
        <v>421.33</v>
      </c>
      <c r="C1442">
        <f t="shared" si="22"/>
        <v>119.75385839752153</v>
      </c>
      <c r="D1442">
        <v>1</v>
      </c>
    </row>
    <row r="1443" spans="1:4" x14ac:dyDescent="0.3">
      <c r="A1443" s="1">
        <v>41576</v>
      </c>
      <c r="B1443">
        <v>422.71</v>
      </c>
      <c r="C1443">
        <f t="shared" si="22"/>
        <v>120.14609328368815</v>
      </c>
      <c r="D1443">
        <v>1</v>
      </c>
    </row>
    <row r="1444" spans="1:4" x14ac:dyDescent="0.3">
      <c r="A1444" s="1">
        <v>41577</v>
      </c>
      <c r="B1444">
        <v>421.02</v>
      </c>
      <c r="C1444">
        <f t="shared" si="22"/>
        <v>119.66574766222324</v>
      </c>
      <c r="D1444">
        <v>1</v>
      </c>
    </row>
    <row r="1445" spans="1:4" x14ac:dyDescent="0.3">
      <c r="A1445" s="1">
        <v>41578</v>
      </c>
      <c r="B1445">
        <v>420.92</v>
      </c>
      <c r="C1445">
        <f t="shared" si="22"/>
        <v>119.63732484438508</v>
      </c>
      <c r="D1445">
        <v>1</v>
      </c>
    </row>
    <row r="1446" spans="1:4" x14ac:dyDescent="0.3">
      <c r="A1446" s="1">
        <v>41579</v>
      </c>
      <c r="B1446">
        <v>424.07</v>
      </c>
      <c r="C1446">
        <f t="shared" si="22"/>
        <v>120.53264360628712</v>
      </c>
      <c r="D1446">
        <v>1</v>
      </c>
    </row>
    <row r="1447" spans="1:4" x14ac:dyDescent="0.3">
      <c r="A1447" s="1">
        <v>41582</v>
      </c>
      <c r="B1447">
        <v>425.5</v>
      </c>
      <c r="C1447">
        <f t="shared" si="22"/>
        <v>120.93908990137282</v>
      </c>
      <c r="D1447">
        <v>1</v>
      </c>
    </row>
    <row r="1448" spans="1:4" x14ac:dyDescent="0.3">
      <c r="A1448" s="1">
        <v>41583</v>
      </c>
      <c r="B1448">
        <v>424.92</v>
      </c>
      <c r="C1448">
        <f t="shared" si="22"/>
        <v>120.7742375579115</v>
      </c>
      <c r="D1448">
        <v>1</v>
      </c>
    </row>
    <row r="1449" spans="1:4" x14ac:dyDescent="0.3">
      <c r="A1449" s="1">
        <v>41584</v>
      </c>
      <c r="B1449">
        <v>426.56</v>
      </c>
      <c r="C1449">
        <f t="shared" si="22"/>
        <v>121.24037177045733</v>
      </c>
      <c r="D1449">
        <v>1</v>
      </c>
    </row>
    <row r="1450" spans="1:4" x14ac:dyDescent="0.3">
      <c r="A1450" s="1">
        <v>41585</v>
      </c>
      <c r="B1450">
        <v>421.77</v>
      </c>
      <c r="C1450">
        <f t="shared" si="22"/>
        <v>119.87891879600943</v>
      </c>
      <c r="D1450">
        <v>1</v>
      </c>
    </row>
    <row r="1451" spans="1:4" x14ac:dyDescent="0.3">
      <c r="A1451" s="1">
        <v>41586</v>
      </c>
      <c r="B1451">
        <v>427.59</v>
      </c>
      <c r="C1451">
        <f t="shared" si="22"/>
        <v>121.53312679419037</v>
      </c>
      <c r="D1451">
        <v>1</v>
      </c>
    </row>
    <row r="1452" spans="1:4" x14ac:dyDescent="0.3">
      <c r="A1452" s="1">
        <v>41589</v>
      </c>
      <c r="B1452">
        <v>427.46</v>
      </c>
      <c r="C1452">
        <f t="shared" si="22"/>
        <v>121.49617713100076</v>
      </c>
      <c r="D1452">
        <v>1</v>
      </c>
    </row>
    <row r="1453" spans="1:4" x14ac:dyDescent="0.3">
      <c r="A1453" s="1">
        <v>41590</v>
      </c>
      <c r="B1453">
        <v>427.57</v>
      </c>
      <c r="C1453">
        <f t="shared" ref="C1453:C1516" si="23">(B1453/$B$1261)*100</f>
        <v>121.52744223062275</v>
      </c>
      <c r="D1453">
        <v>1</v>
      </c>
    </row>
    <row r="1454" spans="1:4" x14ac:dyDescent="0.3">
      <c r="A1454" s="1">
        <v>41591</v>
      </c>
      <c r="B1454">
        <v>429.73</v>
      </c>
      <c r="C1454">
        <f t="shared" si="23"/>
        <v>122.14137509592702</v>
      </c>
      <c r="D1454">
        <v>1</v>
      </c>
    </row>
    <row r="1455" spans="1:4" x14ac:dyDescent="0.3">
      <c r="A1455" s="1">
        <v>41592</v>
      </c>
      <c r="B1455">
        <v>431.4</v>
      </c>
      <c r="C1455">
        <f t="shared" si="23"/>
        <v>122.61603615382428</v>
      </c>
      <c r="D1455">
        <v>1</v>
      </c>
    </row>
    <row r="1456" spans="1:4" x14ac:dyDescent="0.3">
      <c r="A1456" s="1">
        <v>41593</v>
      </c>
      <c r="B1456">
        <v>432.84</v>
      </c>
      <c r="C1456">
        <f t="shared" si="23"/>
        <v>123.02532473069381</v>
      </c>
      <c r="D1456">
        <v>1</v>
      </c>
    </row>
    <row r="1457" spans="1:4" x14ac:dyDescent="0.3">
      <c r="A1457" s="1">
        <v>41596</v>
      </c>
      <c r="B1457">
        <v>433.53</v>
      </c>
      <c r="C1457">
        <f t="shared" si="23"/>
        <v>123.22144217377711</v>
      </c>
      <c r="D1457">
        <v>1</v>
      </c>
    </row>
    <row r="1458" spans="1:4" x14ac:dyDescent="0.3">
      <c r="A1458" s="1">
        <v>41597</v>
      </c>
      <c r="B1458">
        <v>430.66</v>
      </c>
      <c r="C1458">
        <f t="shared" si="23"/>
        <v>122.40570730182192</v>
      </c>
      <c r="D1458">
        <v>1</v>
      </c>
    </row>
    <row r="1459" spans="1:4" x14ac:dyDescent="0.3">
      <c r="A1459" s="1">
        <v>41598</v>
      </c>
      <c r="B1459">
        <v>428.41</v>
      </c>
      <c r="C1459">
        <f t="shared" si="23"/>
        <v>121.76619390046331</v>
      </c>
      <c r="D1459">
        <v>1</v>
      </c>
    </row>
    <row r="1460" spans="1:4" x14ac:dyDescent="0.3">
      <c r="A1460" s="1">
        <v>41599</v>
      </c>
      <c r="B1460">
        <v>431.73</v>
      </c>
      <c r="C1460">
        <f t="shared" si="23"/>
        <v>122.70983145269024</v>
      </c>
      <c r="D1460">
        <v>1</v>
      </c>
    </row>
    <row r="1461" spans="1:4" x14ac:dyDescent="0.3">
      <c r="A1461" s="1">
        <v>41600</v>
      </c>
      <c r="B1461">
        <v>435.21</v>
      </c>
      <c r="C1461">
        <f t="shared" si="23"/>
        <v>123.69894551345821</v>
      </c>
      <c r="D1461">
        <v>1</v>
      </c>
    </row>
    <row r="1462" spans="1:4" x14ac:dyDescent="0.3">
      <c r="A1462" s="1">
        <v>41603</v>
      </c>
      <c r="B1462">
        <v>433.54</v>
      </c>
      <c r="C1462">
        <f t="shared" si="23"/>
        <v>123.22428445556093</v>
      </c>
      <c r="D1462">
        <v>1</v>
      </c>
    </row>
    <row r="1463" spans="1:4" x14ac:dyDescent="0.3">
      <c r="A1463" s="1">
        <v>41604</v>
      </c>
      <c r="B1463">
        <v>434.81</v>
      </c>
      <c r="C1463">
        <f t="shared" si="23"/>
        <v>123.58525424210556</v>
      </c>
      <c r="D1463">
        <v>1</v>
      </c>
    </row>
    <row r="1464" spans="1:4" x14ac:dyDescent="0.3">
      <c r="A1464" s="1">
        <v>41605</v>
      </c>
      <c r="B1464">
        <v>436.62</v>
      </c>
      <c r="C1464">
        <f t="shared" si="23"/>
        <v>124.09970724497627</v>
      </c>
      <c r="D1464">
        <v>1</v>
      </c>
    </row>
    <row r="1465" spans="1:4" x14ac:dyDescent="0.3">
      <c r="A1465" s="1">
        <v>41607</v>
      </c>
      <c r="B1465">
        <v>434.91</v>
      </c>
      <c r="C1465">
        <f t="shared" si="23"/>
        <v>123.61367705994373</v>
      </c>
      <c r="D1465">
        <v>1</v>
      </c>
    </row>
    <row r="1466" spans="1:4" x14ac:dyDescent="0.3">
      <c r="A1466" s="1">
        <v>41610</v>
      </c>
      <c r="B1466">
        <v>432.87</v>
      </c>
      <c r="C1466">
        <f t="shared" si="23"/>
        <v>123.03385157604525</v>
      </c>
      <c r="D1466">
        <v>1</v>
      </c>
    </row>
    <row r="1467" spans="1:4" x14ac:dyDescent="0.3">
      <c r="A1467" s="1">
        <v>41611</v>
      </c>
      <c r="B1467">
        <v>429.85</v>
      </c>
      <c r="C1467">
        <f t="shared" si="23"/>
        <v>122.17548247733281</v>
      </c>
      <c r="D1467">
        <v>1</v>
      </c>
    </row>
    <row r="1468" spans="1:4" x14ac:dyDescent="0.3">
      <c r="A1468" s="1">
        <v>41612</v>
      </c>
      <c r="B1468">
        <v>428.27</v>
      </c>
      <c r="C1468">
        <f t="shared" si="23"/>
        <v>121.72640195548988</v>
      </c>
      <c r="D1468">
        <v>1</v>
      </c>
    </row>
    <row r="1469" spans="1:4" x14ac:dyDescent="0.3">
      <c r="A1469" s="1">
        <v>41613</v>
      </c>
      <c r="B1469">
        <v>428.27</v>
      </c>
      <c r="C1469">
        <f t="shared" si="23"/>
        <v>121.72640195548988</v>
      </c>
      <c r="D1469">
        <v>1</v>
      </c>
    </row>
    <row r="1470" spans="1:4" x14ac:dyDescent="0.3">
      <c r="A1470" s="1">
        <v>41614</v>
      </c>
      <c r="B1470">
        <v>434.52</v>
      </c>
      <c r="C1470">
        <f t="shared" si="23"/>
        <v>123.50282807037489</v>
      </c>
      <c r="D1470">
        <v>1</v>
      </c>
    </row>
    <row r="1471" spans="1:4" x14ac:dyDescent="0.3">
      <c r="A1471" s="1">
        <v>41617</v>
      </c>
      <c r="B1471">
        <v>435.67</v>
      </c>
      <c r="C1471">
        <f t="shared" si="23"/>
        <v>123.82969047551376</v>
      </c>
      <c r="D1471">
        <v>1</v>
      </c>
    </row>
    <row r="1472" spans="1:4" x14ac:dyDescent="0.3">
      <c r="A1472" s="1">
        <v>41618</v>
      </c>
      <c r="B1472">
        <v>434.63</v>
      </c>
      <c r="C1472">
        <f t="shared" si="23"/>
        <v>123.53409316999688</v>
      </c>
      <c r="D1472">
        <v>1</v>
      </c>
    </row>
    <row r="1473" spans="1:4" x14ac:dyDescent="0.3">
      <c r="A1473" s="1">
        <v>41619</v>
      </c>
      <c r="B1473">
        <v>428.04</v>
      </c>
      <c r="C1473">
        <f t="shared" si="23"/>
        <v>121.66102947446211</v>
      </c>
      <c r="D1473">
        <v>1</v>
      </c>
    </row>
    <row r="1474" spans="1:4" x14ac:dyDescent="0.3">
      <c r="A1474" s="1">
        <v>41620</v>
      </c>
      <c r="B1474">
        <v>428.26</v>
      </c>
      <c r="C1474">
        <f t="shared" si="23"/>
        <v>121.72355967370605</v>
      </c>
      <c r="D1474">
        <v>1</v>
      </c>
    </row>
    <row r="1475" spans="1:4" x14ac:dyDescent="0.3">
      <c r="A1475" s="1">
        <v>41621</v>
      </c>
      <c r="B1475">
        <v>429.86</v>
      </c>
      <c r="C1475">
        <f t="shared" si="23"/>
        <v>122.17832475911663</v>
      </c>
      <c r="D1475">
        <v>1</v>
      </c>
    </row>
    <row r="1476" spans="1:4" x14ac:dyDescent="0.3">
      <c r="A1476" s="1">
        <v>41624</v>
      </c>
      <c r="B1476">
        <v>434.05</v>
      </c>
      <c r="C1476">
        <f t="shared" si="23"/>
        <v>123.36924082653556</v>
      </c>
      <c r="D1476">
        <v>1</v>
      </c>
    </row>
    <row r="1477" spans="1:4" x14ac:dyDescent="0.3">
      <c r="A1477" s="1">
        <v>41625</v>
      </c>
      <c r="B1477">
        <v>433.89</v>
      </c>
      <c r="C1477">
        <f t="shared" si="23"/>
        <v>123.32376431799447</v>
      </c>
      <c r="D1477">
        <v>1</v>
      </c>
    </row>
    <row r="1478" spans="1:4" x14ac:dyDescent="0.3">
      <c r="A1478" s="1">
        <v>41626</v>
      </c>
      <c r="B1478">
        <v>440.92</v>
      </c>
      <c r="C1478">
        <f t="shared" si="23"/>
        <v>125.32188841201717</v>
      </c>
      <c r="D1478">
        <v>1</v>
      </c>
    </row>
    <row r="1479" spans="1:4" x14ac:dyDescent="0.3">
      <c r="A1479" s="1">
        <v>41627</v>
      </c>
      <c r="B1479">
        <v>440.68</v>
      </c>
      <c r="C1479">
        <f t="shared" si="23"/>
        <v>125.25367364920558</v>
      </c>
      <c r="D1479">
        <v>1</v>
      </c>
    </row>
    <row r="1480" spans="1:4" x14ac:dyDescent="0.3">
      <c r="A1480" s="1">
        <v>41628</v>
      </c>
      <c r="B1480">
        <v>443.88</v>
      </c>
      <c r="C1480">
        <f t="shared" si="23"/>
        <v>126.16320382002672</v>
      </c>
      <c r="D1480">
        <v>1</v>
      </c>
    </row>
    <row r="1481" spans="1:4" x14ac:dyDescent="0.3">
      <c r="A1481" s="1">
        <v>41631</v>
      </c>
      <c r="B1481">
        <v>445.49</v>
      </c>
      <c r="C1481">
        <f t="shared" si="23"/>
        <v>126.62081118722111</v>
      </c>
      <c r="D1481">
        <v>1</v>
      </c>
    </row>
    <row r="1482" spans="1:4" x14ac:dyDescent="0.3">
      <c r="A1482" s="1">
        <v>41632</v>
      </c>
      <c r="B1482">
        <v>447.89</v>
      </c>
      <c r="C1482">
        <f t="shared" si="23"/>
        <v>127.30295881533695</v>
      </c>
      <c r="D1482">
        <v>1</v>
      </c>
    </row>
    <row r="1483" spans="1:4" x14ac:dyDescent="0.3">
      <c r="A1483" s="1">
        <v>41634</v>
      </c>
      <c r="B1483">
        <v>450.97</v>
      </c>
      <c r="C1483">
        <f t="shared" si="23"/>
        <v>128.1783816047523</v>
      </c>
      <c r="D1483">
        <v>1</v>
      </c>
    </row>
    <row r="1484" spans="1:4" x14ac:dyDescent="0.3">
      <c r="A1484" s="1">
        <v>41635</v>
      </c>
      <c r="B1484">
        <v>450.5</v>
      </c>
      <c r="C1484">
        <f t="shared" si="23"/>
        <v>128.04479436091293</v>
      </c>
      <c r="D1484">
        <v>1</v>
      </c>
    </row>
    <row r="1485" spans="1:4" x14ac:dyDescent="0.3">
      <c r="A1485" s="1">
        <v>41638</v>
      </c>
      <c r="B1485">
        <v>450.34</v>
      </c>
      <c r="C1485">
        <f t="shared" si="23"/>
        <v>127.99931785237189</v>
      </c>
      <c r="D1485">
        <v>1</v>
      </c>
    </row>
    <row r="1486" spans="1:4" x14ac:dyDescent="0.3">
      <c r="A1486" s="1">
        <v>41639</v>
      </c>
      <c r="B1486">
        <v>452.46</v>
      </c>
      <c r="C1486">
        <f t="shared" si="23"/>
        <v>128.6018815905409</v>
      </c>
      <c r="D1486">
        <v>1</v>
      </c>
    </row>
    <row r="1487" spans="1:4" x14ac:dyDescent="0.3">
      <c r="A1487" s="1">
        <v>41641</v>
      </c>
      <c r="B1487">
        <v>446.64</v>
      </c>
      <c r="C1487">
        <f t="shared" si="23"/>
        <v>126.94767359235995</v>
      </c>
      <c r="D1487">
        <v>1</v>
      </c>
    </row>
    <row r="1488" spans="1:4" x14ac:dyDescent="0.3">
      <c r="A1488" s="1">
        <v>41642</v>
      </c>
      <c r="B1488">
        <v>447.85</v>
      </c>
      <c r="C1488">
        <f t="shared" si="23"/>
        <v>127.2915896882017</v>
      </c>
      <c r="D1488">
        <v>1</v>
      </c>
    </row>
    <row r="1489" spans="1:4" x14ac:dyDescent="0.3">
      <c r="A1489" s="1">
        <v>41645</v>
      </c>
      <c r="B1489">
        <v>445.17</v>
      </c>
      <c r="C1489">
        <f t="shared" si="23"/>
        <v>126.52985817013899</v>
      </c>
      <c r="D1489">
        <v>1</v>
      </c>
    </row>
    <row r="1490" spans="1:4" x14ac:dyDescent="0.3">
      <c r="A1490" s="1">
        <v>41646</v>
      </c>
      <c r="B1490">
        <v>447.34</v>
      </c>
      <c r="C1490">
        <f t="shared" si="23"/>
        <v>127.14663331722707</v>
      </c>
      <c r="D1490">
        <v>1</v>
      </c>
    </row>
    <row r="1491" spans="1:4" x14ac:dyDescent="0.3">
      <c r="A1491" s="1">
        <v>41647</v>
      </c>
      <c r="B1491">
        <v>446.96</v>
      </c>
      <c r="C1491">
        <f t="shared" si="23"/>
        <v>127.03862660944205</v>
      </c>
      <c r="D1491">
        <v>1</v>
      </c>
    </row>
    <row r="1492" spans="1:4" x14ac:dyDescent="0.3">
      <c r="A1492" s="1">
        <v>41648</v>
      </c>
      <c r="B1492">
        <v>448.58</v>
      </c>
      <c r="C1492">
        <f t="shared" si="23"/>
        <v>127.49907625842025</v>
      </c>
      <c r="D1492">
        <v>1</v>
      </c>
    </row>
    <row r="1493" spans="1:4" x14ac:dyDescent="0.3">
      <c r="A1493" s="1">
        <v>41649</v>
      </c>
      <c r="B1493">
        <v>449.33</v>
      </c>
      <c r="C1493">
        <f t="shared" si="23"/>
        <v>127.71224739220645</v>
      </c>
      <c r="D1493">
        <v>1</v>
      </c>
    </row>
    <row r="1494" spans="1:4" x14ac:dyDescent="0.3">
      <c r="A1494" s="1">
        <v>41652</v>
      </c>
      <c r="B1494">
        <v>444.25</v>
      </c>
      <c r="C1494">
        <f t="shared" si="23"/>
        <v>126.26836824602792</v>
      </c>
      <c r="D1494">
        <v>1</v>
      </c>
    </row>
    <row r="1495" spans="1:4" x14ac:dyDescent="0.3">
      <c r="A1495" s="1">
        <v>41653</v>
      </c>
      <c r="B1495">
        <v>448.82</v>
      </c>
      <c r="C1495">
        <f t="shared" si="23"/>
        <v>127.56729102123185</v>
      </c>
      <c r="D1495">
        <v>1</v>
      </c>
    </row>
    <row r="1496" spans="1:4" x14ac:dyDescent="0.3">
      <c r="A1496" s="1">
        <v>41654</v>
      </c>
      <c r="B1496">
        <v>451.93</v>
      </c>
      <c r="C1496">
        <f t="shared" si="23"/>
        <v>128.45124065599865</v>
      </c>
      <c r="D1496">
        <v>1</v>
      </c>
    </row>
    <row r="1497" spans="1:4" x14ac:dyDescent="0.3">
      <c r="A1497" s="1">
        <v>41655</v>
      </c>
      <c r="B1497">
        <v>450.47</v>
      </c>
      <c r="C1497">
        <f t="shared" si="23"/>
        <v>128.03626751556149</v>
      </c>
      <c r="D1497">
        <v>1</v>
      </c>
    </row>
    <row r="1498" spans="1:4" x14ac:dyDescent="0.3">
      <c r="A1498" s="1">
        <v>41656</v>
      </c>
      <c r="B1498">
        <v>448.04</v>
      </c>
      <c r="C1498">
        <f t="shared" si="23"/>
        <v>127.34559304209421</v>
      </c>
      <c r="D1498">
        <v>1</v>
      </c>
    </row>
    <row r="1499" spans="1:4" x14ac:dyDescent="0.3">
      <c r="A1499" s="1">
        <v>41660</v>
      </c>
      <c r="B1499">
        <v>448.15</v>
      </c>
      <c r="C1499">
        <f t="shared" si="23"/>
        <v>127.37685814171617</v>
      </c>
      <c r="D1499">
        <v>1</v>
      </c>
    </row>
    <row r="1500" spans="1:4" x14ac:dyDescent="0.3">
      <c r="A1500" s="1">
        <v>41661</v>
      </c>
      <c r="B1500">
        <v>449.16</v>
      </c>
      <c r="C1500">
        <f t="shared" si="23"/>
        <v>127.66392860188161</v>
      </c>
      <c r="D1500">
        <v>1</v>
      </c>
    </row>
    <row r="1501" spans="1:4" x14ac:dyDescent="0.3">
      <c r="A1501" s="1">
        <v>41662</v>
      </c>
      <c r="B1501">
        <v>444</v>
      </c>
      <c r="C1501">
        <f t="shared" si="23"/>
        <v>126.19731120143251</v>
      </c>
      <c r="D1501">
        <v>1</v>
      </c>
    </row>
    <row r="1502" spans="1:4" x14ac:dyDescent="0.3">
      <c r="A1502" s="1">
        <v>41663</v>
      </c>
      <c r="B1502">
        <v>430.21</v>
      </c>
      <c r="C1502">
        <f t="shared" si="23"/>
        <v>122.27780462155017</v>
      </c>
      <c r="D1502">
        <v>1</v>
      </c>
    </row>
    <row r="1503" spans="1:4" x14ac:dyDescent="0.3">
      <c r="A1503" s="1">
        <v>41666</v>
      </c>
      <c r="B1503">
        <v>431.16</v>
      </c>
      <c r="C1503">
        <f t="shared" si="23"/>
        <v>122.54782139101272</v>
      </c>
      <c r="D1503">
        <v>1</v>
      </c>
    </row>
    <row r="1504" spans="1:4" x14ac:dyDescent="0.3">
      <c r="A1504" s="1">
        <v>41667</v>
      </c>
      <c r="B1504">
        <v>434.91</v>
      </c>
      <c r="C1504">
        <f t="shared" si="23"/>
        <v>123.61367705994373</v>
      </c>
      <c r="D1504">
        <v>1</v>
      </c>
    </row>
    <row r="1505" spans="1:4" x14ac:dyDescent="0.3">
      <c r="A1505" s="1">
        <v>41668</v>
      </c>
      <c r="B1505">
        <v>430.41</v>
      </c>
      <c r="C1505">
        <f t="shared" si="23"/>
        <v>122.33465025722651</v>
      </c>
      <c r="D1505">
        <v>1</v>
      </c>
    </row>
    <row r="1506" spans="1:4" x14ac:dyDescent="0.3">
      <c r="A1506" s="1">
        <v>41669</v>
      </c>
      <c r="B1506">
        <v>434.13</v>
      </c>
      <c r="C1506">
        <f t="shared" si="23"/>
        <v>123.39197908080608</v>
      </c>
      <c r="D1506">
        <v>1</v>
      </c>
    </row>
    <row r="1507" spans="1:4" x14ac:dyDescent="0.3">
      <c r="A1507" s="1">
        <v>41670</v>
      </c>
      <c r="B1507">
        <v>431.97</v>
      </c>
      <c r="C1507">
        <f t="shared" si="23"/>
        <v>122.77804621550182</v>
      </c>
      <c r="D1507">
        <v>1</v>
      </c>
    </row>
    <row r="1508" spans="1:4" x14ac:dyDescent="0.3">
      <c r="A1508" s="1">
        <v>41673</v>
      </c>
      <c r="B1508">
        <v>420.34</v>
      </c>
      <c r="C1508">
        <f t="shared" si="23"/>
        <v>119.47247250092374</v>
      </c>
      <c r="D1508">
        <v>1</v>
      </c>
    </row>
    <row r="1509" spans="1:4" x14ac:dyDescent="0.3">
      <c r="A1509" s="1">
        <v>41674</v>
      </c>
      <c r="B1509">
        <v>423</v>
      </c>
      <c r="C1509">
        <f t="shared" si="23"/>
        <v>120.22851945541882</v>
      </c>
      <c r="D1509">
        <v>1</v>
      </c>
    </row>
    <row r="1510" spans="1:4" x14ac:dyDescent="0.3">
      <c r="A1510" s="1">
        <v>41675</v>
      </c>
      <c r="B1510">
        <v>422.55</v>
      </c>
      <c r="C1510">
        <f t="shared" si="23"/>
        <v>120.1006167751471</v>
      </c>
      <c r="D1510">
        <v>1</v>
      </c>
    </row>
    <row r="1511" spans="1:4" x14ac:dyDescent="0.3">
      <c r="A1511" s="1">
        <v>41676</v>
      </c>
      <c r="B1511">
        <v>428.43</v>
      </c>
      <c r="C1511">
        <f t="shared" si="23"/>
        <v>121.77187846403092</v>
      </c>
      <c r="D1511">
        <v>1</v>
      </c>
    </row>
    <row r="1512" spans="1:4" x14ac:dyDescent="0.3">
      <c r="A1512" s="1">
        <v>41677</v>
      </c>
      <c r="B1512">
        <v>435.46</v>
      </c>
      <c r="C1512">
        <f t="shared" si="23"/>
        <v>123.77000255805362</v>
      </c>
      <c r="D1512">
        <v>1</v>
      </c>
    </row>
    <row r="1513" spans="1:4" x14ac:dyDescent="0.3">
      <c r="A1513" s="1">
        <v>41680</v>
      </c>
      <c r="B1513">
        <v>433.06</v>
      </c>
      <c r="C1513">
        <f t="shared" si="23"/>
        <v>123.08785492993776</v>
      </c>
      <c r="D1513">
        <v>1</v>
      </c>
    </row>
    <row r="1514" spans="1:4" x14ac:dyDescent="0.3">
      <c r="A1514" s="1">
        <v>41681</v>
      </c>
      <c r="B1514">
        <v>438</v>
      </c>
      <c r="C1514">
        <f t="shared" si="23"/>
        <v>124.49194213114289</v>
      </c>
      <c r="D1514">
        <v>1</v>
      </c>
    </row>
    <row r="1515" spans="1:4" x14ac:dyDescent="0.3">
      <c r="A1515" s="1">
        <v>41682</v>
      </c>
      <c r="B1515">
        <v>438.95</v>
      </c>
      <c r="C1515">
        <f t="shared" si="23"/>
        <v>124.76195890060542</v>
      </c>
      <c r="D1515">
        <v>1</v>
      </c>
    </row>
    <row r="1516" spans="1:4" x14ac:dyDescent="0.3">
      <c r="A1516" s="1">
        <v>41683</v>
      </c>
      <c r="B1516">
        <v>439.9</v>
      </c>
      <c r="C1516">
        <f t="shared" si="23"/>
        <v>125.03197567006794</v>
      </c>
      <c r="D1516">
        <v>1</v>
      </c>
    </row>
    <row r="1517" spans="1:4" x14ac:dyDescent="0.3">
      <c r="A1517" s="1">
        <v>41684</v>
      </c>
      <c r="B1517">
        <v>443.12</v>
      </c>
      <c r="C1517">
        <f t="shared" ref="C1517:C1580" si="24">(B1517/$B$1261)*100</f>
        <v>125.94719040445671</v>
      </c>
      <c r="D1517">
        <v>1</v>
      </c>
    </row>
    <row r="1518" spans="1:4" x14ac:dyDescent="0.3">
      <c r="A1518" s="1">
        <v>41688</v>
      </c>
      <c r="B1518">
        <v>442.12</v>
      </c>
      <c r="C1518">
        <f t="shared" si="24"/>
        <v>125.66296222607509</v>
      </c>
      <c r="D1518">
        <v>1</v>
      </c>
    </row>
    <row r="1519" spans="1:4" x14ac:dyDescent="0.3">
      <c r="A1519" s="1">
        <v>41689</v>
      </c>
      <c r="B1519">
        <v>438.23</v>
      </c>
      <c r="C1519">
        <f t="shared" si="24"/>
        <v>124.55731461217066</v>
      </c>
      <c r="D1519">
        <v>1</v>
      </c>
    </row>
    <row r="1520" spans="1:4" x14ac:dyDescent="0.3">
      <c r="A1520" s="1">
        <v>41690</v>
      </c>
      <c r="B1520">
        <v>441.62</v>
      </c>
      <c r="C1520">
        <f t="shared" si="24"/>
        <v>125.52084813688428</v>
      </c>
      <c r="D1520">
        <v>1</v>
      </c>
    </row>
    <row r="1521" spans="1:4" x14ac:dyDescent="0.3">
      <c r="A1521" s="1">
        <v>41691</v>
      </c>
      <c r="B1521">
        <v>441.6</v>
      </c>
      <c r="C1521">
        <f t="shared" si="24"/>
        <v>125.51516357331667</v>
      </c>
      <c r="D1521">
        <v>1</v>
      </c>
    </row>
    <row r="1522" spans="1:4" x14ac:dyDescent="0.3">
      <c r="A1522" s="1">
        <v>41694</v>
      </c>
      <c r="B1522">
        <v>445.15</v>
      </c>
      <c r="C1522">
        <f t="shared" si="24"/>
        <v>126.52417360657135</v>
      </c>
      <c r="D1522">
        <v>1</v>
      </c>
    </row>
    <row r="1523" spans="1:4" x14ac:dyDescent="0.3">
      <c r="A1523" s="1">
        <v>41695</v>
      </c>
      <c r="B1523">
        <v>443.18</v>
      </c>
      <c r="C1523">
        <f t="shared" si="24"/>
        <v>125.9642440951596</v>
      </c>
      <c r="D1523">
        <v>1</v>
      </c>
    </row>
    <row r="1524" spans="1:4" x14ac:dyDescent="0.3">
      <c r="A1524" s="1">
        <v>41696</v>
      </c>
      <c r="B1524">
        <v>443.41</v>
      </c>
      <c r="C1524">
        <f t="shared" si="24"/>
        <v>126.02961657618738</v>
      </c>
      <c r="D1524">
        <v>1</v>
      </c>
    </row>
    <row r="1525" spans="1:4" x14ac:dyDescent="0.3">
      <c r="A1525" s="1">
        <v>41697</v>
      </c>
      <c r="B1525">
        <v>445.96</v>
      </c>
      <c r="C1525">
        <f t="shared" si="24"/>
        <v>126.75439843106045</v>
      </c>
      <c r="D1525">
        <v>1</v>
      </c>
    </row>
    <row r="1526" spans="1:4" x14ac:dyDescent="0.3">
      <c r="A1526" s="1">
        <v>41698</v>
      </c>
      <c r="B1526">
        <v>447.16</v>
      </c>
      <c r="C1526">
        <f t="shared" si="24"/>
        <v>127.09547224511839</v>
      </c>
      <c r="D1526">
        <v>1</v>
      </c>
    </row>
    <row r="1527" spans="1:4" x14ac:dyDescent="0.3">
      <c r="A1527" s="1">
        <v>41701</v>
      </c>
      <c r="B1527">
        <v>444.04</v>
      </c>
      <c r="C1527">
        <f t="shared" si="24"/>
        <v>126.20868032856778</v>
      </c>
      <c r="D1527">
        <v>1</v>
      </c>
    </row>
    <row r="1528" spans="1:4" x14ac:dyDescent="0.3">
      <c r="A1528" s="1">
        <v>41702</v>
      </c>
      <c r="B1528">
        <v>450.81</v>
      </c>
      <c r="C1528">
        <f t="shared" si="24"/>
        <v>128.13290509621126</v>
      </c>
      <c r="D1528">
        <v>1</v>
      </c>
    </row>
    <row r="1529" spans="1:4" x14ac:dyDescent="0.3">
      <c r="A1529" s="1">
        <v>41703</v>
      </c>
      <c r="B1529">
        <v>451.63</v>
      </c>
      <c r="C1529">
        <f t="shared" si="24"/>
        <v>128.36597220248416</v>
      </c>
      <c r="D1529">
        <v>1</v>
      </c>
    </row>
    <row r="1530" spans="1:4" x14ac:dyDescent="0.3">
      <c r="A1530" s="1">
        <v>41704</v>
      </c>
      <c r="B1530">
        <v>454.16</v>
      </c>
      <c r="C1530">
        <f t="shared" si="24"/>
        <v>129.0850694937896</v>
      </c>
      <c r="D1530">
        <v>1</v>
      </c>
    </row>
    <row r="1531" spans="1:4" x14ac:dyDescent="0.3">
      <c r="A1531" s="1">
        <v>41705</v>
      </c>
      <c r="B1531">
        <v>455.3</v>
      </c>
      <c r="C1531">
        <f t="shared" si="24"/>
        <v>129.40908961714464</v>
      </c>
      <c r="D1531">
        <v>1</v>
      </c>
    </row>
    <row r="1532" spans="1:4" x14ac:dyDescent="0.3">
      <c r="A1532" s="1">
        <v>41708</v>
      </c>
      <c r="B1532">
        <v>452.98</v>
      </c>
      <c r="C1532">
        <f t="shared" si="24"/>
        <v>128.74968024329934</v>
      </c>
      <c r="D1532">
        <v>1</v>
      </c>
    </row>
    <row r="1533" spans="1:4" x14ac:dyDescent="0.3">
      <c r="A1533" s="1">
        <v>41709</v>
      </c>
      <c r="B1533">
        <v>449.9</v>
      </c>
      <c r="C1533">
        <f t="shared" si="24"/>
        <v>127.87425745388398</v>
      </c>
      <c r="D1533">
        <v>1</v>
      </c>
    </row>
    <row r="1534" spans="1:4" x14ac:dyDescent="0.3">
      <c r="A1534" s="1">
        <v>41710</v>
      </c>
      <c r="B1534">
        <v>448.97</v>
      </c>
      <c r="C1534">
        <f t="shared" si="24"/>
        <v>127.60992524798911</v>
      </c>
      <c r="D1534">
        <v>1</v>
      </c>
    </row>
    <row r="1535" spans="1:4" x14ac:dyDescent="0.3">
      <c r="A1535" s="1">
        <v>41711</v>
      </c>
      <c r="B1535">
        <v>442.33</v>
      </c>
      <c r="C1535">
        <f t="shared" si="24"/>
        <v>125.72265014353523</v>
      </c>
      <c r="D1535">
        <v>1</v>
      </c>
    </row>
    <row r="1536" spans="1:4" x14ac:dyDescent="0.3">
      <c r="A1536" s="1">
        <v>41712</v>
      </c>
      <c r="B1536">
        <v>440.65</v>
      </c>
      <c r="C1536">
        <f t="shared" si="24"/>
        <v>125.24514680385413</v>
      </c>
      <c r="D1536">
        <v>1</v>
      </c>
    </row>
    <row r="1537" spans="1:4" x14ac:dyDescent="0.3">
      <c r="A1537" s="1">
        <v>41715</v>
      </c>
      <c r="B1537">
        <v>446.32</v>
      </c>
      <c r="C1537">
        <f t="shared" si="24"/>
        <v>126.85672057527783</v>
      </c>
      <c r="D1537">
        <v>1</v>
      </c>
    </row>
    <row r="1538" spans="1:4" x14ac:dyDescent="0.3">
      <c r="A1538" s="1">
        <v>41716</v>
      </c>
      <c r="B1538">
        <v>448.55</v>
      </c>
      <c r="C1538">
        <f t="shared" si="24"/>
        <v>127.49054941306881</v>
      </c>
      <c r="D1538">
        <v>1</v>
      </c>
    </row>
    <row r="1539" spans="1:4" x14ac:dyDescent="0.3">
      <c r="A1539" s="1">
        <v>41717</v>
      </c>
      <c r="B1539">
        <v>444.18</v>
      </c>
      <c r="C1539">
        <f t="shared" si="24"/>
        <v>126.24847227354121</v>
      </c>
      <c r="D1539">
        <v>1</v>
      </c>
    </row>
    <row r="1540" spans="1:4" x14ac:dyDescent="0.3">
      <c r="A1540" s="1">
        <v>41718</v>
      </c>
      <c r="B1540">
        <v>444.89</v>
      </c>
      <c r="C1540">
        <f t="shared" si="24"/>
        <v>126.45027428019213</v>
      </c>
      <c r="D1540">
        <v>1</v>
      </c>
    </row>
    <row r="1541" spans="1:4" x14ac:dyDescent="0.3">
      <c r="A1541" s="1">
        <v>41719</v>
      </c>
      <c r="B1541">
        <v>445.27</v>
      </c>
      <c r="C1541">
        <f t="shared" si="24"/>
        <v>126.55828098797714</v>
      </c>
      <c r="D1541">
        <v>1</v>
      </c>
    </row>
    <row r="1542" spans="1:4" x14ac:dyDescent="0.3">
      <c r="A1542" s="1">
        <v>41722</v>
      </c>
      <c r="B1542">
        <v>443.83</v>
      </c>
      <c r="C1542">
        <f t="shared" si="24"/>
        <v>126.14899241110764</v>
      </c>
      <c r="D1542">
        <v>1</v>
      </c>
    </row>
    <row r="1543" spans="1:4" x14ac:dyDescent="0.3">
      <c r="A1543" s="1">
        <v>41723</v>
      </c>
      <c r="B1543">
        <v>447.68</v>
      </c>
      <c r="C1543">
        <f t="shared" si="24"/>
        <v>127.24327089787681</v>
      </c>
      <c r="D1543">
        <v>1</v>
      </c>
    </row>
    <row r="1544" spans="1:4" x14ac:dyDescent="0.3">
      <c r="A1544" s="1">
        <v>41724</v>
      </c>
      <c r="B1544">
        <v>443.49</v>
      </c>
      <c r="C1544">
        <f t="shared" si="24"/>
        <v>126.05235483045789</v>
      </c>
      <c r="D1544">
        <v>1</v>
      </c>
    </row>
    <row r="1545" spans="1:4" x14ac:dyDescent="0.3">
      <c r="A1545" s="1">
        <v>41725</v>
      </c>
      <c r="B1545">
        <v>442.82</v>
      </c>
      <c r="C1545">
        <f t="shared" si="24"/>
        <v>125.86192195094222</v>
      </c>
      <c r="D1545">
        <v>1</v>
      </c>
    </row>
    <row r="1546" spans="1:4" x14ac:dyDescent="0.3">
      <c r="A1546" s="1">
        <v>41726</v>
      </c>
      <c r="B1546">
        <v>446.1</v>
      </c>
      <c r="C1546">
        <f t="shared" si="24"/>
        <v>126.7941903760339</v>
      </c>
      <c r="D1546">
        <v>1</v>
      </c>
    </row>
    <row r="1547" spans="1:4" x14ac:dyDescent="0.3">
      <c r="A1547" s="1">
        <v>41729</v>
      </c>
      <c r="B1547">
        <v>450.69</v>
      </c>
      <c r="C1547">
        <f t="shared" si="24"/>
        <v>128.09879771480547</v>
      </c>
      <c r="D1547">
        <v>1</v>
      </c>
    </row>
    <row r="1548" spans="1:4" x14ac:dyDescent="0.3">
      <c r="A1548" s="1">
        <v>41730</v>
      </c>
      <c r="B1548">
        <v>453.92</v>
      </c>
      <c r="C1548">
        <f t="shared" si="24"/>
        <v>129.01685473097803</v>
      </c>
      <c r="D1548">
        <v>1</v>
      </c>
    </row>
    <row r="1549" spans="1:4" x14ac:dyDescent="0.3">
      <c r="A1549" s="1">
        <v>41731</v>
      </c>
      <c r="B1549">
        <v>456.87</v>
      </c>
      <c r="C1549">
        <f t="shared" si="24"/>
        <v>129.85532785720378</v>
      </c>
      <c r="D1549">
        <v>1</v>
      </c>
    </row>
    <row r="1550" spans="1:4" x14ac:dyDescent="0.3">
      <c r="A1550" s="1">
        <v>41732</v>
      </c>
      <c r="B1550">
        <v>457.64</v>
      </c>
      <c r="C1550">
        <f t="shared" si="24"/>
        <v>130.07418355455761</v>
      </c>
      <c r="D1550">
        <v>1</v>
      </c>
    </row>
    <row r="1551" spans="1:4" x14ac:dyDescent="0.3">
      <c r="A1551" s="1">
        <v>41733</v>
      </c>
      <c r="B1551">
        <v>452.5</v>
      </c>
      <c r="C1551">
        <f t="shared" si="24"/>
        <v>128.61325071767615</v>
      </c>
      <c r="D1551">
        <v>1</v>
      </c>
    </row>
    <row r="1552" spans="1:4" x14ac:dyDescent="0.3">
      <c r="A1552" s="1">
        <v>41736</v>
      </c>
      <c r="B1552">
        <v>446.49</v>
      </c>
      <c r="C1552">
        <f t="shared" si="24"/>
        <v>126.90503936560272</v>
      </c>
      <c r="D1552">
        <v>1</v>
      </c>
    </row>
    <row r="1553" spans="1:4" x14ac:dyDescent="0.3">
      <c r="A1553" s="1">
        <v>41737</v>
      </c>
      <c r="B1553">
        <v>446.46</v>
      </c>
      <c r="C1553">
        <f t="shared" si="24"/>
        <v>126.89651252025125</v>
      </c>
      <c r="D1553">
        <v>1</v>
      </c>
    </row>
    <row r="1554" spans="1:4" x14ac:dyDescent="0.3">
      <c r="A1554" s="1">
        <v>41738</v>
      </c>
      <c r="B1554">
        <v>452.06</v>
      </c>
      <c r="C1554">
        <f t="shared" si="24"/>
        <v>128.48819031918825</v>
      </c>
      <c r="D1554">
        <v>1</v>
      </c>
    </row>
    <row r="1555" spans="1:4" x14ac:dyDescent="0.3">
      <c r="A1555" s="1">
        <v>41739</v>
      </c>
      <c r="B1555">
        <v>443.51</v>
      </c>
      <c r="C1555">
        <f t="shared" si="24"/>
        <v>126.05803939402553</v>
      </c>
      <c r="D1555">
        <v>1</v>
      </c>
    </row>
    <row r="1556" spans="1:4" x14ac:dyDescent="0.3">
      <c r="A1556" s="1">
        <v>41740</v>
      </c>
      <c r="B1556">
        <v>439.05</v>
      </c>
      <c r="C1556">
        <f t="shared" si="24"/>
        <v>124.79038171844357</v>
      </c>
      <c r="D1556">
        <v>1</v>
      </c>
    </row>
    <row r="1557" spans="1:4" x14ac:dyDescent="0.3">
      <c r="A1557" s="1">
        <v>41743</v>
      </c>
      <c r="B1557">
        <v>441.74</v>
      </c>
      <c r="C1557">
        <f t="shared" si="24"/>
        <v>125.5549555182901</v>
      </c>
      <c r="D1557">
        <v>1</v>
      </c>
    </row>
    <row r="1558" spans="1:4" x14ac:dyDescent="0.3">
      <c r="A1558" s="1">
        <v>41744</v>
      </c>
      <c r="B1558">
        <v>444.41</v>
      </c>
      <c r="C1558">
        <f t="shared" si="24"/>
        <v>126.31384475456898</v>
      </c>
      <c r="D1558">
        <v>1</v>
      </c>
    </row>
    <row r="1559" spans="1:4" x14ac:dyDescent="0.3">
      <c r="A1559" s="1">
        <v>41745</v>
      </c>
      <c r="B1559">
        <v>451.23</v>
      </c>
      <c r="C1559">
        <f t="shared" si="24"/>
        <v>128.25228093113154</v>
      </c>
      <c r="D1559">
        <v>1</v>
      </c>
    </row>
    <row r="1560" spans="1:4" x14ac:dyDescent="0.3">
      <c r="A1560" s="1">
        <v>41746</v>
      </c>
      <c r="B1560">
        <v>454.81</v>
      </c>
      <c r="C1560">
        <f t="shared" si="24"/>
        <v>129.26981780973767</v>
      </c>
      <c r="D1560">
        <v>1</v>
      </c>
    </row>
    <row r="1561" spans="1:4" x14ac:dyDescent="0.3">
      <c r="A1561" s="1">
        <v>41750</v>
      </c>
      <c r="B1561">
        <v>456.26</v>
      </c>
      <c r="C1561">
        <f t="shared" si="24"/>
        <v>129.68194866839099</v>
      </c>
      <c r="D1561">
        <v>1</v>
      </c>
    </row>
    <row r="1562" spans="1:4" x14ac:dyDescent="0.3">
      <c r="A1562" s="1">
        <v>41751</v>
      </c>
      <c r="B1562">
        <v>456.32</v>
      </c>
      <c r="C1562">
        <f t="shared" si="24"/>
        <v>129.6990023590939</v>
      </c>
      <c r="D1562">
        <v>1</v>
      </c>
    </row>
    <row r="1563" spans="1:4" x14ac:dyDescent="0.3">
      <c r="A1563" s="1">
        <v>41752</v>
      </c>
      <c r="B1563">
        <v>457.97</v>
      </c>
      <c r="C1563">
        <f t="shared" si="24"/>
        <v>130.16797885342356</v>
      </c>
      <c r="D1563">
        <v>1</v>
      </c>
    </row>
    <row r="1564" spans="1:4" x14ac:dyDescent="0.3">
      <c r="A1564" s="1">
        <v>41753</v>
      </c>
      <c r="B1564">
        <v>456.92</v>
      </c>
      <c r="C1564">
        <f t="shared" si="24"/>
        <v>129.86953926612287</v>
      </c>
      <c r="D1564">
        <v>1</v>
      </c>
    </row>
    <row r="1565" spans="1:4" x14ac:dyDescent="0.3">
      <c r="A1565" s="1">
        <v>41754</v>
      </c>
      <c r="B1565">
        <v>452.87</v>
      </c>
      <c r="C1565">
        <f t="shared" si="24"/>
        <v>128.71841514367733</v>
      </c>
      <c r="D1565">
        <v>1</v>
      </c>
    </row>
    <row r="1566" spans="1:4" x14ac:dyDescent="0.3">
      <c r="A1566" s="1">
        <v>41757</v>
      </c>
      <c r="B1566">
        <v>453.37</v>
      </c>
      <c r="C1566">
        <f t="shared" si="24"/>
        <v>128.86052923286815</v>
      </c>
      <c r="D1566">
        <v>1</v>
      </c>
    </row>
    <row r="1567" spans="1:4" x14ac:dyDescent="0.3">
      <c r="A1567" s="1">
        <v>41758</v>
      </c>
      <c r="B1567">
        <v>454.51</v>
      </c>
      <c r="C1567">
        <f t="shared" si="24"/>
        <v>129.18454935622319</v>
      </c>
      <c r="D1567">
        <v>1</v>
      </c>
    </row>
    <row r="1568" spans="1:4" x14ac:dyDescent="0.3">
      <c r="A1568" s="1">
        <v>41759</v>
      </c>
      <c r="B1568">
        <v>457.43</v>
      </c>
      <c r="C1568">
        <f t="shared" si="24"/>
        <v>130.01449563709747</v>
      </c>
      <c r="D1568">
        <v>1</v>
      </c>
    </row>
    <row r="1569" spans="1:4" x14ac:dyDescent="0.3">
      <c r="A1569" s="1">
        <v>41760</v>
      </c>
      <c r="B1569">
        <v>456.11</v>
      </c>
      <c r="C1569">
        <f t="shared" si="24"/>
        <v>129.63931444163376</v>
      </c>
      <c r="D1569">
        <v>1</v>
      </c>
    </row>
    <row r="1570" spans="1:4" x14ac:dyDescent="0.3">
      <c r="A1570" s="1">
        <v>41761</v>
      </c>
      <c r="B1570">
        <v>455.75</v>
      </c>
      <c r="C1570">
        <f t="shared" si="24"/>
        <v>129.53699229741636</v>
      </c>
      <c r="D1570">
        <v>1</v>
      </c>
    </row>
    <row r="1571" spans="1:4" x14ac:dyDescent="0.3">
      <c r="A1571" s="1">
        <v>41764</v>
      </c>
      <c r="B1571">
        <v>456.17</v>
      </c>
      <c r="C1571">
        <f t="shared" si="24"/>
        <v>129.65636813233664</v>
      </c>
      <c r="D1571">
        <v>1</v>
      </c>
    </row>
    <row r="1572" spans="1:4" x14ac:dyDescent="0.3">
      <c r="A1572" s="1">
        <v>41765</v>
      </c>
      <c r="B1572">
        <v>452.62</v>
      </c>
      <c r="C1572">
        <f t="shared" si="24"/>
        <v>128.64735809908194</v>
      </c>
      <c r="D1572">
        <v>1</v>
      </c>
    </row>
    <row r="1573" spans="1:4" x14ac:dyDescent="0.3">
      <c r="A1573" s="1">
        <v>41766</v>
      </c>
      <c r="B1573">
        <v>456.59</v>
      </c>
      <c r="C1573">
        <f t="shared" si="24"/>
        <v>129.77574396725691</v>
      </c>
      <c r="D1573">
        <v>1</v>
      </c>
    </row>
    <row r="1574" spans="1:4" x14ac:dyDescent="0.3">
      <c r="A1574" s="1">
        <v>41767</v>
      </c>
      <c r="B1574">
        <v>456.46</v>
      </c>
      <c r="C1574">
        <f t="shared" si="24"/>
        <v>129.73879430406728</v>
      </c>
      <c r="D1574">
        <v>1</v>
      </c>
    </row>
    <row r="1575" spans="1:4" x14ac:dyDescent="0.3">
      <c r="A1575" s="1">
        <v>41768</v>
      </c>
      <c r="B1575">
        <v>456.73</v>
      </c>
      <c r="C1575">
        <f t="shared" si="24"/>
        <v>129.81553591223033</v>
      </c>
      <c r="D1575">
        <v>1</v>
      </c>
    </row>
    <row r="1576" spans="1:4" x14ac:dyDescent="0.3">
      <c r="A1576" s="1">
        <v>41771</v>
      </c>
      <c r="B1576">
        <v>463.5</v>
      </c>
      <c r="C1576">
        <f t="shared" si="24"/>
        <v>131.7397606798738</v>
      </c>
      <c r="D1576">
        <v>1</v>
      </c>
    </row>
    <row r="1577" spans="1:4" x14ac:dyDescent="0.3">
      <c r="A1577" s="1">
        <v>41772</v>
      </c>
      <c r="B1577">
        <v>464.57</v>
      </c>
      <c r="C1577">
        <f t="shared" si="24"/>
        <v>132.04388483074212</v>
      </c>
      <c r="D1577">
        <v>1</v>
      </c>
    </row>
    <row r="1578" spans="1:4" x14ac:dyDescent="0.3">
      <c r="A1578" s="1">
        <v>41773</v>
      </c>
      <c r="B1578">
        <v>460.72</v>
      </c>
      <c r="C1578">
        <f t="shared" si="24"/>
        <v>130.94960634397296</v>
      </c>
      <c r="D1578">
        <v>1</v>
      </c>
    </row>
    <row r="1579" spans="1:4" x14ac:dyDescent="0.3">
      <c r="A1579" s="1">
        <v>41774</v>
      </c>
      <c r="B1579">
        <v>456.19</v>
      </c>
      <c r="C1579">
        <f t="shared" si="24"/>
        <v>129.66205269590426</v>
      </c>
      <c r="D1579">
        <v>1</v>
      </c>
    </row>
    <row r="1580" spans="1:4" x14ac:dyDescent="0.3">
      <c r="A1580" s="1">
        <v>41775</v>
      </c>
      <c r="B1580">
        <v>457.06</v>
      </c>
      <c r="C1580">
        <f t="shared" si="24"/>
        <v>129.90933121109626</v>
      </c>
      <c r="D1580">
        <v>1</v>
      </c>
    </row>
    <row r="1581" spans="1:4" x14ac:dyDescent="0.3">
      <c r="A1581" s="1">
        <v>41778</v>
      </c>
      <c r="B1581">
        <v>458.85</v>
      </c>
      <c r="C1581">
        <f t="shared" ref="C1581:C1644" si="25">(B1581/$B$1261)*100</f>
        <v>130.41809965039934</v>
      </c>
      <c r="D1581">
        <v>1</v>
      </c>
    </row>
    <row r="1582" spans="1:4" x14ac:dyDescent="0.3">
      <c r="A1582" s="1">
        <v>41779</v>
      </c>
      <c r="B1582">
        <v>452.89</v>
      </c>
      <c r="C1582">
        <f t="shared" si="25"/>
        <v>128.72409970724499</v>
      </c>
      <c r="D1582">
        <v>1</v>
      </c>
    </row>
    <row r="1583" spans="1:4" x14ac:dyDescent="0.3">
      <c r="A1583" s="1">
        <v>41780</v>
      </c>
      <c r="B1583">
        <v>456.87</v>
      </c>
      <c r="C1583">
        <f t="shared" si="25"/>
        <v>129.85532785720378</v>
      </c>
      <c r="D1583">
        <v>1</v>
      </c>
    </row>
    <row r="1584" spans="1:4" x14ac:dyDescent="0.3">
      <c r="A1584" s="1">
        <v>41781</v>
      </c>
      <c r="B1584">
        <v>457.89</v>
      </c>
      <c r="C1584">
        <f t="shared" si="25"/>
        <v>130.145240599153</v>
      </c>
      <c r="D1584">
        <v>1</v>
      </c>
    </row>
    <row r="1585" spans="1:4" x14ac:dyDescent="0.3">
      <c r="A1585" s="1">
        <v>41782</v>
      </c>
      <c r="B1585">
        <v>460.65</v>
      </c>
      <c r="C1585">
        <f t="shared" si="25"/>
        <v>130.92971037148621</v>
      </c>
      <c r="D1585">
        <v>1</v>
      </c>
    </row>
    <row r="1586" spans="1:4" x14ac:dyDescent="0.3">
      <c r="A1586" s="1">
        <v>41786</v>
      </c>
      <c r="B1586">
        <v>462.84</v>
      </c>
      <c r="C1586">
        <f t="shared" si="25"/>
        <v>131.55217008214194</v>
      </c>
      <c r="D1586">
        <v>1</v>
      </c>
    </row>
    <row r="1587" spans="1:4" x14ac:dyDescent="0.3">
      <c r="A1587" s="1">
        <v>41787</v>
      </c>
      <c r="B1587">
        <v>463.41</v>
      </c>
      <c r="C1587">
        <f t="shared" si="25"/>
        <v>131.71418014381948</v>
      </c>
      <c r="D1587">
        <v>1</v>
      </c>
    </row>
    <row r="1588" spans="1:4" x14ac:dyDescent="0.3">
      <c r="A1588" s="1">
        <v>41788</v>
      </c>
      <c r="B1588">
        <v>464.96</v>
      </c>
      <c r="C1588">
        <f t="shared" si="25"/>
        <v>132.15473382031095</v>
      </c>
      <c r="D1588">
        <v>1</v>
      </c>
    </row>
    <row r="1589" spans="1:4" x14ac:dyDescent="0.3">
      <c r="A1589" s="1">
        <v>41789</v>
      </c>
      <c r="B1589">
        <v>465.14</v>
      </c>
      <c r="C1589">
        <f t="shared" si="25"/>
        <v>132.20589489241962</v>
      </c>
      <c r="D1589">
        <v>1</v>
      </c>
    </row>
    <row r="1590" spans="1:4" x14ac:dyDescent="0.3">
      <c r="A1590" s="1">
        <v>41792</v>
      </c>
      <c r="B1590">
        <v>466.84</v>
      </c>
      <c r="C1590">
        <f t="shared" si="25"/>
        <v>132.68908279566836</v>
      </c>
      <c r="D1590">
        <v>1</v>
      </c>
    </row>
    <row r="1591" spans="1:4" x14ac:dyDescent="0.3">
      <c r="A1591" s="1">
        <v>41793</v>
      </c>
      <c r="B1591">
        <v>466.11</v>
      </c>
      <c r="C1591">
        <f t="shared" si="25"/>
        <v>132.48159622544981</v>
      </c>
      <c r="D1591">
        <v>1</v>
      </c>
    </row>
    <row r="1592" spans="1:4" x14ac:dyDescent="0.3">
      <c r="A1592" s="1">
        <v>41794</v>
      </c>
      <c r="B1592">
        <v>465.72</v>
      </c>
      <c r="C1592">
        <f t="shared" si="25"/>
        <v>132.37074723588097</v>
      </c>
      <c r="D1592">
        <v>1</v>
      </c>
    </row>
    <row r="1593" spans="1:4" x14ac:dyDescent="0.3">
      <c r="A1593" s="1">
        <v>41795</v>
      </c>
      <c r="B1593">
        <v>470.64</v>
      </c>
      <c r="C1593">
        <f t="shared" si="25"/>
        <v>133.76914987351847</v>
      </c>
      <c r="D1593">
        <v>1</v>
      </c>
    </row>
    <row r="1594" spans="1:4" x14ac:dyDescent="0.3">
      <c r="A1594" s="1">
        <v>41796</v>
      </c>
      <c r="B1594">
        <v>475.16</v>
      </c>
      <c r="C1594">
        <f t="shared" si="25"/>
        <v>135.05386123980333</v>
      </c>
      <c r="D1594">
        <v>1</v>
      </c>
    </row>
    <row r="1595" spans="1:4" x14ac:dyDescent="0.3">
      <c r="A1595" s="1">
        <v>41799</v>
      </c>
      <c r="B1595">
        <v>477.85</v>
      </c>
      <c r="C1595">
        <f t="shared" si="25"/>
        <v>135.81843503964984</v>
      </c>
      <c r="D1595">
        <v>1</v>
      </c>
    </row>
    <row r="1596" spans="1:4" x14ac:dyDescent="0.3">
      <c r="A1596" s="1">
        <v>41800</v>
      </c>
      <c r="B1596">
        <v>476.68</v>
      </c>
      <c r="C1596">
        <f t="shared" si="25"/>
        <v>135.48588807094336</v>
      </c>
      <c r="D1596">
        <v>1</v>
      </c>
    </row>
    <row r="1597" spans="1:4" x14ac:dyDescent="0.3">
      <c r="A1597" s="1">
        <v>41801</v>
      </c>
      <c r="B1597">
        <v>472.89</v>
      </c>
      <c r="C1597">
        <f t="shared" si="25"/>
        <v>134.40866327487709</v>
      </c>
      <c r="D1597">
        <v>1</v>
      </c>
    </row>
    <row r="1598" spans="1:4" x14ac:dyDescent="0.3">
      <c r="A1598" s="1">
        <v>41802</v>
      </c>
      <c r="B1598">
        <v>466.94</v>
      </c>
      <c r="C1598">
        <f t="shared" si="25"/>
        <v>132.71750561350652</v>
      </c>
      <c r="D1598">
        <v>1</v>
      </c>
    </row>
    <row r="1599" spans="1:4" x14ac:dyDescent="0.3">
      <c r="A1599" s="1">
        <v>41803</v>
      </c>
      <c r="B1599">
        <v>468.61</v>
      </c>
      <c r="C1599">
        <f t="shared" si="25"/>
        <v>133.19216667140381</v>
      </c>
      <c r="D1599">
        <v>1</v>
      </c>
    </row>
    <row r="1600" spans="1:4" x14ac:dyDescent="0.3">
      <c r="A1600" s="1">
        <v>41806</v>
      </c>
      <c r="B1600">
        <v>467.85</v>
      </c>
      <c r="C1600">
        <f t="shared" si="25"/>
        <v>132.97615325583379</v>
      </c>
      <c r="D1600">
        <v>1</v>
      </c>
    </row>
    <row r="1601" spans="1:4" x14ac:dyDescent="0.3">
      <c r="A1601" s="1">
        <v>41807</v>
      </c>
      <c r="B1601">
        <v>468.99</v>
      </c>
      <c r="C1601">
        <f t="shared" si="25"/>
        <v>133.30017337918883</v>
      </c>
      <c r="D1601">
        <v>1</v>
      </c>
    </row>
    <row r="1602" spans="1:4" x14ac:dyDescent="0.3">
      <c r="A1602" s="1">
        <v>41808</v>
      </c>
      <c r="B1602">
        <v>471.46</v>
      </c>
      <c r="C1602">
        <f t="shared" si="25"/>
        <v>134.00221697979137</v>
      </c>
      <c r="D1602">
        <v>1</v>
      </c>
    </row>
    <row r="1603" spans="1:4" x14ac:dyDescent="0.3">
      <c r="A1603" s="1">
        <v>41809</v>
      </c>
      <c r="B1603">
        <v>472.1</v>
      </c>
      <c r="C1603">
        <f t="shared" si="25"/>
        <v>134.18412301395563</v>
      </c>
      <c r="D1603">
        <v>1</v>
      </c>
    </row>
    <row r="1604" spans="1:4" x14ac:dyDescent="0.3">
      <c r="A1604" s="1">
        <v>41810</v>
      </c>
      <c r="B1604">
        <v>474.17</v>
      </c>
      <c r="C1604">
        <f t="shared" si="25"/>
        <v>134.77247534320554</v>
      </c>
      <c r="D1604">
        <v>1</v>
      </c>
    </row>
    <row r="1605" spans="1:4" x14ac:dyDescent="0.3">
      <c r="A1605" s="1">
        <v>41813</v>
      </c>
      <c r="B1605">
        <v>471.18</v>
      </c>
      <c r="C1605">
        <f t="shared" si="25"/>
        <v>133.92263308984454</v>
      </c>
      <c r="D1605">
        <v>1</v>
      </c>
    </row>
    <row r="1606" spans="1:4" x14ac:dyDescent="0.3">
      <c r="A1606" s="1">
        <v>41814</v>
      </c>
      <c r="B1606">
        <v>466.46</v>
      </c>
      <c r="C1606">
        <f t="shared" si="25"/>
        <v>132.58107608788333</v>
      </c>
      <c r="D1606">
        <v>1</v>
      </c>
    </row>
    <row r="1607" spans="1:4" x14ac:dyDescent="0.3">
      <c r="A1607" s="1">
        <v>41815</v>
      </c>
      <c r="B1607">
        <v>467.09</v>
      </c>
      <c r="C1607">
        <f t="shared" si="25"/>
        <v>132.76013984026375</v>
      </c>
      <c r="D1607">
        <v>1</v>
      </c>
    </row>
    <row r="1608" spans="1:4" x14ac:dyDescent="0.3">
      <c r="A1608" s="1">
        <v>41816</v>
      </c>
      <c r="B1608">
        <v>466.24</v>
      </c>
      <c r="C1608">
        <f t="shared" si="25"/>
        <v>132.51854588863941</v>
      </c>
      <c r="D1608">
        <v>1</v>
      </c>
    </row>
    <row r="1609" spans="1:4" x14ac:dyDescent="0.3">
      <c r="A1609" s="1">
        <v>41817</v>
      </c>
      <c r="B1609">
        <v>467.58</v>
      </c>
      <c r="C1609">
        <f t="shared" si="25"/>
        <v>132.89941164767077</v>
      </c>
      <c r="D1609">
        <v>1</v>
      </c>
    </row>
    <row r="1610" spans="1:4" x14ac:dyDescent="0.3">
      <c r="A1610" s="1">
        <v>41820</v>
      </c>
      <c r="B1610">
        <v>465.61</v>
      </c>
      <c r="C1610">
        <f t="shared" si="25"/>
        <v>132.33948213625899</v>
      </c>
      <c r="D1610">
        <v>1</v>
      </c>
    </row>
    <row r="1611" spans="1:4" x14ac:dyDescent="0.3">
      <c r="A1611" s="1">
        <v>41821</v>
      </c>
      <c r="B1611">
        <v>468.29</v>
      </c>
      <c r="C1611">
        <f t="shared" si="25"/>
        <v>133.1012136543217</v>
      </c>
      <c r="D1611">
        <v>1</v>
      </c>
    </row>
    <row r="1612" spans="1:4" x14ac:dyDescent="0.3">
      <c r="A1612" s="1">
        <v>41822</v>
      </c>
      <c r="B1612">
        <v>467.74</v>
      </c>
      <c r="C1612">
        <f t="shared" si="25"/>
        <v>132.94488815621182</v>
      </c>
      <c r="D1612">
        <v>1</v>
      </c>
    </row>
    <row r="1613" spans="1:4" x14ac:dyDescent="0.3">
      <c r="A1613" s="1">
        <v>41823</v>
      </c>
      <c r="B1613">
        <v>471.53</v>
      </c>
      <c r="C1613">
        <f t="shared" si="25"/>
        <v>134.02211295227809</v>
      </c>
      <c r="D1613">
        <v>1</v>
      </c>
    </row>
    <row r="1614" spans="1:4" x14ac:dyDescent="0.3">
      <c r="A1614" s="1">
        <v>41827</v>
      </c>
      <c r="B1614">
        <v>468.41</v>
      </c>
      <c r="C1614">
        <f t="shared" si="25"/>
        <v>133.13532103572749</v>
      </c>
      <c r="D1614">
        <v>1</v>
      </c>
    </row>
    <row r="1615" spans="1:4" x14ac:dyDescent="0.3">
      <c r="A1615" s="1">
        <v>41828</v>
      </c>
      <c r="B1615">
        <v>464.89</v>
      </c>
      <c r="C1615">
        <f t="shared" si="25"/>
        <v>132.13483784782423</v>
      </c>
      <c r="D1615">
        <v>1</v>
      </c>
    </row>
    <row r="1616" spans="1:4" x14ac:dyDescent="0.3">
      <c r="A1616" s="1">
        <v>41829</v>
      </c>
      <c r="B1616">
        <v>465.61</v>
      </c>
      <c r="C1616">
        <f t="shared" si="25"/>
        <v>132.33948213625899</v>
      </c>
      <c r="D1616">
        <v>1</v>
      </c>
    </row>
    <row r="1617" spans="1:4" x14ac:dyDescent="0.3">
      <c r="A1617" s="1">
        <v>41830</v>
      </c>
      <c r="B1617">
        <v>463.12</v>
      </c>
      <c r="C1617">
        <f t="shared" si="25"/>
        <v>131.6317539720888</v>
      </c>
      <c r="D1617">
        <v>1</v>
      </c>
    </row>
    <row r="1618" spans="1:4" x14ac:dyDescent="0.3">
      <c r="A1618" s="1">
        <v>41831</v>
      </c>
      <c r="B1618">
        <v>465.79</v>
      </c>
      <c r="C1618">
        <f t="shared" si="25"/>
        <v>132.39064320836769</v>
      </c>
      <c r="D1618">
        <v>1</v>
      </c>
    </row>
    <row r="1619" spans="1:4" x14ac:dyDescent="0.3">
      <c r="A1619" s="1">
        <v>41834</v>
      </c>
      <c r="B1619">
        <v>468.4</v>
      </c>
      <c r="C1619">
        <f t="shared" si="25"/>
        <v>133.13247875394367</v>
      </c>
      <c r="D1619">
        <v>1</v>
      </c>
    </row>
    <row r="1620" spans="1:4" x14ac:dyDescent="0.3">
      <c r="A1620" s="1">
        <v>41835</v>
      </c>
      <c r="B1620">
        <v>468.62</v>
      </c>
      <c r="C1620">
        <f t="shared" si="25"/>
        <v>133.19500895318762</v>
      </c>
      <c r="D1620">
        <v>1</v>
      </c>
    </row>
    <row r="1621" spans="1:4" x14ac:dyDescent="0.3">
      <c r="A1621" s="1">
        <v>41836</v>
      </c>
      <c r="B1621">
        <v>471.15</v>
      </c>
      <c r="C1621">
        <f t="shared" si="25"/>
        <v>133.91410624449307</v>
      </c>
      <c r="D1621">
        <v>1</v>
      </c>
    </row>
    <row r="1622" spans="1:4" x14ac:dyDescent="0.3">
      <c r="A1622" s="1">
        <v>41837</v>
      </c>
      <c r="B1622">
        <v>463.68</v>
      </c>
      <c r="C1622">
        <f t="shared" si="25"/>
        <v>131.79092175198249</v>
      </c>
      <c r="D1622">
        <v>1</v>
      </c>
    </row>
    <row r="1623" spans="1:4" x14ac:dyDescent="0.3">
      <c r="A1623" s="1">
        <v>41838</v>
      </c>
      <c r="B1623">
        <v>467.31</v>
      </c>
      <c r="C1623">
        <f t="shared" si="25"/>
        <v>132.82267003950773</v>
      </c>
      <c r="D1623">
        <v>1</v>
      </c>
    </row>
    <row r="1624" spans="1:4" x14ac:dyDescent="0.3">
      <c r="A1624" s="1">
        <v>41841</v>
      </c>
      <c r="B1624">
        <v>466.21</v>
      </c>
      <c r="C1624">
        <f t="shared" si="25"/>
        <v>132.51001904328794</v>
      </c>
      <c r="D1624">
        <v>1</v>
      </c>
    </row>
    <row r="1625" spans="1:4" x14ac:dyDescent="0.3">
      <c r="A1625" s="1">
        <v>41842</v>
      </c>
      <c r="B1625">
        <v>468.31</v>
      </c>
      <c r="C1625">
        <f t="shared" si="25"/>
        <v>133.10689821788932</v>
      </c>
      <c r="D1625">
        <v>1</v>
      </c>
    </row>
    <row r="1626" spans="1:4" x14ac:dyDescent="0.3">
      <c r="A1626" s="1">
        <v>41843</v>
      </c>
      <c r="B1626">
        <v>466.27</v>
      </c>
      <c r="C1626">
        <f t="shared" si="25"/>
        <v>132.52707273399085</v>
      </c>
      <c r="D1626">
        <v>1</v>
      </c>
    </row>
    <row r="1627" spans="1:4" x14ac:dyDescent="0.3">
      <c r="A1627" s="1">
        <v>41844</v>
      </c>
      <c r="B1627">
        <v>464.12</v>
      </c>
      <c r="C1627">
        <f t="shared" si="25"/>
        <v>131.9159821504704</v>
      </c>
      <c r="D1627">
        <v>1</v>
      </c>
    </row>
    <row r="1628" spans="1:4" x14ac:dyDescent="0.3">
      <c r="A1628" s="1">
        <v>41845</v>
      </c>
      <c r="B1628">
        <v>462.87</v>
      </c>
      <c r="C1628">
        <f t="shared" si="25"/>
        <v>131.56069692749338</v>
      </c>
      <c r="D1628">
        <v>1</v>
      </c>
    </row>
    <row r="1629" spans="1:4" x14ac:dyDescent="0.3">
      <c r="A1629" s="1">
        <v>41848</v>
      </c>
      <c r="B1629">
        <v>460.57</v>
      </c>
      <c r="C1629">
        <f t="shared" si="25"/>
        <v>130.9069721172157</v>
      </c>
      <c r="D1629">
        <v>1</v>
      </c>
    </row>
    <row r="1630" spans="1:4" x14ac:dyDescent="0.3">
      <c r="A1630" s="1">
        <v>41849</v>
      </c>
      <c r="B1630">
        <v>455.07</v>
      </c>
      <c r="C1630">
        <f t="shared" si="25"/>
        <v>129.34371713611688</v>
      </c>
      <c r="D1630">
        <v>1</v>
      </c>
    </row>
    <row r="1631" spans="1:4" x14ac:dyDescent="0.3">
      <c r="A1631" s="1">
        <v>41850</v>
      </c>
      <c r="B1631">
        <v>455.4</v>
      </c>
      <c r="C1631">
        <f t="shared" si="25"/>
        <v>129.43751243498281</v>
      </c>
      <c r="D1631">
        <v>1</v>
      </c>
    </row>
    <row r="1632" spans="1:4" x14ac:dyDescent="0.3">
      <c r="A1632" s="1">
        <v>41851</v>
      </c>
      <c r="B1632">
        <v>446.4</v>
      </c>
      <c r="C1632">
        <f t="shared" si="25"/>
        <v>126.87945882954837</v>
      </c>
      <c r="D1632">
        <v>1</v>
      </c>
    </row>
    <row r="1633" spans="1:4" x14ac:dyDescent="0.3">
      <c r="A1633" s="1">
        <v>41852</v>
      </c>
      <c r="B1633">
        <v>446.06</v>
      </c>
      <c r="C1633">
        <f t="shared" si="25"/>
        <v>126.78282124889861</v>
      </c>
      <c r="D1633">
        <v>1</v>
      </c>
    </row>
    <row r="1634" spans="1:4" x14ac:dyDescent="0.3">
      <c r="A1634" s="1">
        <v>41855</v>
      </c>
      <c r="B1634">
        <v>447.43</v>
      </c>
      <c r="C1634">
        <f t="shared" si="25"/>
        <v>127.17221385328142</v>
      </c>
      <c r="D1634">
        <v>1</v>
      </c>
    </row>
    <row r="1635" spans="1:4" x14ac:dyDescent="0.3">
      <c r="A1635" s="1">
        <v>41856</v>
      </c>
      <c r="B1635">
        <v>444.95</v>
      </c>
      <c r="C1635">
        <f t="shared" si="25"/>
        <v>126.46732797089504</v>
      </c>
      <c r="D1635">
        <v>1</v>
      </c>
    </row>
    <row r="1636" spans="1:4" x14ac:dyDescent="0.3">
      <c r="A1636" s="1">
        <v>41857</v>
      </c>
      <c r="B1636">
        <v>442.9</v>
      </c>
      <c r="C1636">
        <f t="shared" si="25"/>
        <v>125.88466020521274</v>
      </c>
      <c r="D1636">
        <v>1</v>
      </c>
    </row>
    <row r="1637" spans="1:4" x14ac:dyDescent="0.3">
      <c r="A1637" s="1">
        <v>41858</v>
      </c>
      <c r="B1637">
        <v>443.27</v>
      </c>
      <c r="C1637">
        <f t="shared" si="25"/>
        <v>125.98982463121393</v>
      </c>
      <c r="D1637">
        <v>1</v>
      </c>
    </row>
    <row r="1638" spans="1:4" x14ac:dyDescent="0.3">
      <c r="A1638" s="1">
        <v>41859</v>
      </c>
      <c r="B1638">
        <v>449.47</v>
      </c>
      <c r="C1638">
        <f t="shared" si="25"/>
        <v>127.75203933717991</v>
      </c>
      <c r="D1638">
        <v>1</v>
      </c>
    </row>
    <row r="1639" spans="1:4" x14ac:dyDescent="0.3">
      <c r="A1639" s="1">
        <v>41862</v>
      </c>
      <c r="B1639">
        <v>451.36</v>
      </c>
      <c r="C1639">
        <f t="shared" si="25"/>
        <v>128.28923059432114</v>
      </c>
      <c r="D1639">
        <v>1</v>
      </c>
    </row>
    <row r="1640" spans="1:4" x14ac:dyDescent="0.3">
      <c r="A1640" s="1">
        <v>41863</v>
      </c>
      <c r="B1640">
        <v>450.28</v>
      </c>
      <c r="C1640">
        <f t="shared" si="25"/>
        <v>127.98226416166898</v>
      </c>
      <c r="D1640">
        <v>1</v>
      </c>
    </row>
    <row r="1641" spans="1:4" x14ac:dyDescent="0.3">
      <c r="A1641" s="1">
        <v>41864</v>
      </c>
      <c r="B1641">
        <v>454.1</v>
      </c>
      <c r="C1641">
        <f t="shared" si="25"/>
        <v>129.06801580308672</v>
      </c>
      <c r="D1641">
        <v>1</v>
      </c>
    </row>
    <row r="1642" spans="1:4" x14ac:dyDescent="0.3">
      <c r="A1642" s="1">
        <v>41865</v>
      </c>
      <c r="B1642">
        <v>456.2</v>
      </c>
      <c r="C1642">
        <f t="shared" si="25"/>
        <v>129.66489497768811</v>
      </c>
      <c r="D1642">
        <v>1</v>
      </c>
    </row>
    <row r="1643" spans="1:4" x14ac:dyDescent="0.3">
      <c r="A1643" s="1">
        <v>41866</v>
      </c>
      <c r="B1643">
        <v>454.93</v>
      </c>
      <c r="C1643">
        <f t="shared" si="25"/>
        <v>129.30392519114346</v>
      </c>
      <c r="D1643">
        <v>1</v>
      </c>
    </row>
    <row r="1644" spans="1:4" x14ac:dyDescent="0.3">
      <c r="A1644" s="1">
        <v>41869</v>
      </c>
      <c r="B1644">
        <v>461.9</v>
      </c>
      <c r="C1644">
        <f t="shared" si="25"/>
        <v>131.28499559446323</v>
      </c>
      <c r="D1644">
        <v>1</v>
      </c>
    </row>
    <row r="1645" spans="1:4" x14ac:dyDescent="0.3">
      <c r="A1645" s="1">
        <v>41870</v>
      </c>
      <c r="B1645">
        <v>463.01</v>
      </c>
      <c r="C1645">
        <f t="shared" ref="C1645:C1708" si="26">(B1645/$B$1261)*100</f>
        <v>131.60048887246683</v>
      </c>
      <c r="D1645">
        <v>1</v>
      </c>
    </row>
    <row r="1646" spans="1:4" x14ac:dyDescent="0.3">
      <c r="A1646" s="1">
        <v>41871</v>
      </c>
      <c r="B1646">
        <v>467.56</v>
      </c>
      <c r="C1646">
        <f t="shared" si="26"/>
        <v>132.89372708410312</v>
      </c>
      <c r="D1646">
        <v>1</v>
      </c>
    </row>
    <row r="1647" spans="1:4" x14ac:dyDescent="0.3">
      <c r="A1647" s="1">
        <v>41872</v>
      </c>
      <c r="B1647">
        <v>467.43</v>
      </c>
      <c r="C1647">
        <f t="shared" si="26"/>
        <v>132.85677742091352</v>
      </c>
      <c r="D1647">
        <v>1</v>
      </c>
    </row>
    <row r="1648" spans="1:4" x14ac:dyDescent="0.3">
      <c r="A1648" s="1">
        <v>41873</v>
      </c>
      <c r="B1648">
        <v>465.43</v>
      </c>
      <c r="C1648">
        <f t="shared" si="26"/>
        <v>132.28832106415032</v>
      </c>
      <c r="D1648">
        <v>1</v>
      </c>
    </row>
    <row r="1649" spans="1:4" x14ac:dyDescent="0.3">
      <c r="A1649" s="1">
        <v>41876</v>
      </c>
      <c r="B1649">
        <v>467.04</v>
      </c>
      <c r="C1649">
        <f t="shared" si="26"/>
        <v>132.74592843134471</v>
      </c>
      <c r="D1649">
        <v>1</v>
      </c>
    </row>
    <row r="1650" spans="1:4" x14ac:dyDescent="0.3">
      <c r="A1650" s="1">
        <v>41877</v>
      </c>
      <c r="B1650">
        <v>465.48</v>
      </c>
      <c r="C1650">
        <f t="shared" si="26"/>
        <v>132.30253247306939</v>
      </c>
      <c r="D1650">
        <v>1</v>
      </c>
    </row>
    <row r="1651" spans="1:4" x14ac:dyDescent="0.3">
      <c r="A1651" s="1">
        <v>41878</v>
      </c>
      <c r="B1651">
        <v>465.31</v>
      </c>
      <c r="C1651">
        <f t="shared" si="26"/>
        <v>132.25421368274451</v>
      </c>
      <c r="D1651">
        <v>1</v>
      </c>
    </row>
    <row r="1652" spans="1:4" x14ac:dyDescent="0.3">
      <c r="A1652" s="1">
        <v>41879</v>
      </c>
      <c r="B1652">
        <v>463.99</v>
      </c>
      <c r="C1652">
        <f t="shared" si="26"/>
        <v>131.8790324872808</v>
      </c>
      <c r="D1652">
        <v>1</v>
      </c>
    </row>
    <row r="1653" spans="1:4" x14ac:dyDescent="0.3">
      <c r="A1653" s="1">
        <v>41880</v>
      </c>
      <c r="B1653">
        <v>464</v>
      </c>
      <c r="C1653">
        <f t="shared" si="26"/>
        <v>131.88187476906461</v>
      </c>
      <c r="D1653">
        <v>1</v>
      </c>
    </row>
    <row r="1654" spans="1:4" x14ac:dyDescent="0.3">
      <c r="A1654" s="1">
        <v>41884</v>
      </c>
      <c r="B1654">
        <v>464.97</v>
      </c>
      <c r="C1654">
        <f t="shared" si="26"/>
        <v>132.15757610209477</v>
      </c>
      <c r="D1654">
        <v>1</v>
      </c>
    </row>
    <row r="1655" spans="1:4" x14ac:dyDescent="0.3">
      <c r="A1655" s="1">
        <v>41885</v>
      </c>
      <c r="B1655">
        <v>464.6</v>
      </c>
      <c r="C1655">
        <f t="shared" si="26"/>
        <v>132.05241167609358</v>
      </c>
      <c r="D1655">
        <v>1</v>
      </c>
    </row>
    <row r="1656" spans="1:4" x14ac:dyDescent="0.3">
      <c r="A1656" s="1">
        <v>41886</v>
      </c>
      <c r="B1656">
        <v>464.83</v>
      </c>
      <c r="C1656">
        <f t="shared" si="26"/>
        <v>132.11778415712135</v>
      </c>
      <c r="D1656">
        <v>1</v>
      </c>
    </row>
    <row r="1657" spans="1:4" x14ac:dyDescent="0.3">
      <c r="A1657" s="1">
        <v>41887</v>
      </c>
      <c r="B1657">
        <v>466.45</v>
      </c>
      <c r="C1657">
        <f t="shared" si="26"/>
        <v>132.57823380609955</v>
      </c>
      <c r="D1657">
        <v>1</v>
      </c>
    </row>
    <row r="1658" spans="1:4" x14ac:dyDescent="0.3">
      <c r="A1658" s="1">
        <v>41890</v>
      </c>
      <c r="B1658">
        <v>466.19</v>
      </c>
      <c r="C1658">
        <f t="shared" si="26"/>
        <v>132.50433447972031</v>
      </c>
      <c r="D1658">
        <v>1</v>
      </c>
    </row>
    <row r="1659" spans="1:4" x14ac:dyDescent="0.3">
      <c r="A1659" s="1">
        <v>41891</v>
      </c>
      <c r="B1659">
        <v>464.35</v>
      </c>
      <c r="C1659">
        <f t="shared" si="26"/>
        <v>131.98135463149819</v>
      </c>
      <c r="D1659">
        <v>1</v>
      </c>
    </row>
    <row r="1660" spans="1:4" x14ac:dyDescent="0.3">
      <c r="A1660" s="1">
        <v>41892</v>
      </c>
      <c r="B1660">
        <v>464.77</v>
      </c>
      <c r="C1660">
        <f t="shared" si="26"/>
        <v>132.10073046641844</v>
      </c>
      <c r="D1660">
        <v>1</v>
      </c>
    </row>
    <row r="1661" spans="1:4" x14ac:dyDescent="0.3">
      <c r="A1661" s="1">
        <v>41893</v>
      </c>
      <c r="B1661">
        <v>465.35</v>
      </c>
      <c r="C1661">
        <f t="shared" si="26"/>
        <v>132.26558280987979</v>
      </c>
      <c r="D1661">
        <v>1</v>
      </c>
    </row>
    <row r="1662" spans="1:4" x14ac:dyDescent="0.3">
      <c r="A1662" s="1">
        <v>41894</v>
      </c>
      <c r="B1662">
        <v>463.43</v>
      </c>
      <c r="C1662">
        <f t="shared" si="26"/>
        <v>131.7198647073871</v>
      </c>
      <c r="D1662">
        <v>1</v>
      </c>
    </row>
    <row r="1663" spans="1:4" x14ac:dyDescent="0.3">
      <c r="A1663" s="1">
        <v>41897</v>
      </c>
      <c r="B1663">
        <v>463.47</v>
      </c>
      <c r="C1663">
        <f t="shared" si="26"/>
        <v>131.73123383452236</v>
      </c>
      <c r="D1663">
        <v>1</v>
      </c>
    </row>
    <row r="1664" spans="1:4" x14ac:dyDescent="0.3">
      <c r="A1664" s="1">
        <v>41898</v>
      </c>
      <c r="B1664">
        <v>466.08</v>
      </c>
      <c r="C1664">
        <f t="shared" si="26"/>
        <v>132.47306938009837</v>
      </c>
      <c r="D1664">
        <v>1</v>
      </c>
    </row>
    <row r="1665" spans="1:4" x14ac:dyDescent="0.3">
      <c r="A1665" s="1">
        <v>41899</v>
      </c>
      <c r="B1665">
        <v>468.09</v>
      </c>
      <c r="C1665">
        <f t="shared" si="26"/>
        <v>133.04436801864537</v>
      </c>
      <c r="D1665">
        <v>1</v>
      </c>
    </row>
    <row r="1666" spans="1:4" x14ac:dyDescent="0.3">
      <c r="A1666" s="1">
        <v>41900</v>
      </c>
      <c r="B1666">
        <v>469.97</v>
      </c>
      <c r="C1666">
        <f t="shared" si="26"/>
        <v>133.57871699400278</v>
      </c>
      <c r="D1666">
        <v>1</v>
      </c>
    </row>
    <row r="1667" spans="1:4" x14ac:dyDescent="0.3">
      <c r="A1667" s="1">
        <v>41901</v>
      </c>
      <c r="B1667">
        <v>469.44</v>
      </c>
      <c r="C1667">
        <f t="shared" si="26"/>
        <v>133.42807605946055</v>
      </c>
      <c r="D1667">
        <v>1</v>
      </c>
    </row>
    <row r="1668" spans="1:4" x14ac:dyDescent="0.3">
      <c r="A1668" s="1">
        <v>41904</v>
      </c>
      <c r="B1668">
        <v>464.26</v>
      </c>
      <c r="C1668">
        <f t="shared" si="26"/>
        <v>131.95577409544384</v>
      </c>
      <c r="D1668">
        <v>1</v>
      </c>
    </row>
    <row r="1669" spans="1:4" x14ac:dyDescent="0.3">
      <c r="A1669" s="1">
        <v>41905</v>
      </c>
      <c r="B1669">
        <v>460.35</v>
      </c>
      <c r="C1669">
        <f t="shared" si="26"/>
        <v>130.84444191797175</v>
      </c>
      <c r="D1669">
        <v>1</v>
      </c>
    </row>
    <row r="1670" spans="1:4" x14ac:dyDescent="0.3">
      <c r="A1670" s="1">
        <v>41906</v>
      </c>
      <c r="B1670">
        <v>462.63</v>
      </c>
      <c r="C1670">
        <f t="shared" si="26"/>
        <v>131.4924821646818</v>
      </c>
      <c r="D1670">
        <v>1</v>
      </c>
    </row>
    <row r="1671" spans="1:4" x14ac:dyDescent="0.3">
      <c r="A1671" s="1">
        <v>41907</v>
      </c>
      <c r="B1671">
        <v>455.73</v>
      </c>
      <c r="C1671">
        <f t="shared" si="26"/>
        <v>129.53130773384876</v>
      </c>
      <c r="D1671">
        <v>1</v>
      </c>
    </row>
    <row r="1672" spans="1:4" x14ac:dyDescent="0.3">
      <c r="A1672" s="1">
        <v>41908</v>
      </c>
      <c r="B1672">
        <v>459.81</v>
      </c>
      <c r="C1672">
        <f t="shared" si="26"/>
        <v>130.69095870164568</v>
      </c>
      <c r="D1672">
        <v>1</v>
      </c>
    </row>
    <row r="1673" spans="1:4" x14ac:dyDescent="0.3">
      <c r="A1673" s="1">
        <v>41911</v>
      </c>
      <c r="B1673">
        <v>458.49</v>
      </c>
      <c r="C1673">
        <f t="shared" si="26"/>
        <v>130.31577750618197</v>
      </c>
      <c r="D1673">
        <v>1</v>
      </c>
    </row>
    <row r="1674" spans="1:4" x14ac:dyDescent="0.3">
      <c r="A1674" s="1">
        <v>41912</v>
      </c>
      <c r="B1674">
        <v>458.11</v>
      </c>
      <c r="C1674">
        <f t="shared" si="26"/>
        <v>130.20777079839695</v>
      </c>
      <c r="D1674">
        <v>1</v>
      </c>
    </row>
    <row r="1675" spans="1:4" x14ac:dyDescent="0.3">
      <c r="A1675" s="1">
        <v>41913</v>
      </c>
      <c r="B1675">
        <v>449.5</v>
      </c>
      <c r="C1675">
        <f t="shared" si="26"/>
        <v>127.76056618253133</v>
      </c>
      <c r="D1675">
        <v>1</v>
      </c>
    </row>
    <row r="1676" spans="1:4" x14ac:dyDescent="0.3">
      <c r="A1676" s="1">
        <v>41914</v>
      </c>
      <c r="B1676">
        <v>448.98</v>
      </c>
      <c r="C1676">
        <f t="shared" si="26"/>
        <v>127.61276752977291</v>
      </c>
      <c r="D1676">
        <v>1</v>
      </c>
    </row>
    <row r="1677" spans="1:4" x14ac:dyDescent="0.3">
      <c r="A1677" s="1">
        <v>41915</v>
      </c>
      <c r="B1677">
        <v>455.08</v>
      </c>
      <c r="C1677">
        <f t="shared" si="26"/>
        <v>129.34655941790069</v>
      </c>
      <c r="D1677">
        <v>1</v>
      </c>
    </row>
    <row r="1678" spans="1:4" x14ac:dyDescent="0.3">
      <c r="A1678" s="1">
        <v>41918</v>
      </c>
      <c r="B1678">
        <v>453.58</v>
      </c>
      <c r="C1678">
        <f t="shared" si="26"/>
        <v>128.92021715032828</v>
      </c>
      <c r="D1678">
        <v>1</v>
      </c>
    </row>
    <row r="1679" spans="1:4" x14ac:dyDescent="0.3">
      <c r="A1679" s="1">
        <v>41919</v>
      </c>
      <c r="B1679">
        <v>442.85</v>
      </c>
      <c r="C1679">
        <f t="shared" si="26"/>
        <v>125.87044879629367</v>
      </c>
      <c r="D1679">
        <v>1</v>
      </c>
    </row>
    <row r="1680" spans="1:4" x14ac:dyDescent="0.3">
      <c r="A1680" s="1">
        <v>41920</v>
      </c>
      <c r="B1680">
        <v>450.67</v>
      </c>
      <c r="C1680">
        <f t="shared" si="26"/>
        <v>128.09311315123782</v>
      </c>
      <c r="D1680">
        <v>1</v>
      </c>
    </row>
    <row r="1681" spans="1:4" x14ac:dyDescent="0.3">
      <c r="A1681" s="1">
        <v>41921</v>
      </c>
      <c r="B1681">
        <v>440.24</v>
      </c>
      <c r="C1681">
        <f t="shared" si="26"/>
        <v>125.12861325071769</v>
      </c>
      <c r="D1681">
        <v>1</v>
      </c>
    </row>
    <row r="1682" spans="1:4" x14ac:dyDescent="0.3">
      <c r="A1682" s="1">
        <v>41922</v>
      </c>
      <c r="B1682">
        <v>433.74</v>
      </c>
      <c r="C1682">
        <f t="shared" si="26"/>
        <v>123.28113009123724</v>
      </c>
      <c r="D1682">
        <v>1</v>
      </c>
    </row>
    <row r="1683" spans="1:4" x14ac:dyDescent="0.3">
      <c r="A1683" s="1">
        <v>41925</v>
      </c>
      <c r="B1683">
        <v>427.02</v>
      </c>
      <c r="C1683">
        <f t="shared" si="26"/>
        <v>121.37111673251286</v>
      </c>
      <c r="D1683">
        <v>1</v>
      </c>
    </row>
    <row r="1684" spans="1:4" x14ac:dyDescent="0.3">
      <c r="A1684" s="1">
        <v>41926</v>
      </c>
      <c r="B1684">
        <v>432.59</v>
      </c>
      <c r="C1684">
        <f t="shared" si="26"/>
        <v>122.9542676860984</v>
      </c>
      <c r="D1684">
        <v>1</v>
      </c>
    </row>
    <row r="1685" spans="1:4" x14ac:dyDescent="0.3">
      <c r="A1685" s="1">
        <v>41927</v>
      </c>
      <c r="B1685">
        <v>431.87</v>
      </c>
      <c r="C1685">
        <f t="shared" si="26"/>
        <v>122.74962339766364</v>
      </c>
      <c r="D1685">
        <v>1</v>
      </c>
    </row>
    <row r="1686" spans="1:4" x14ac:dyDescent="0.3">
      <c r="A1686" s="1">
        <v>41928</v>
      </c>
      <c r="B1686">
        <v>434.97</v>
      </c>
      <c r="C1686">
        <f t="shared" si="26"/>
        <v>123.63073075064663</v>
      </c>
      <c r="D1686">
        <v>1</v>
      </c>
    </row>
    <row r="1687" spans="1:4" x14ac:dyDescent="0.3">
      <c r="A1687" s="1">
        <v>41929</v>
      </c>
      <c r="B1687">
        <v>443.53</v>
      </c>
      <c r="C1687">
        <f t="shared" si="26"/>
        <v>126.06372395759315</v>
      </c>
      <c r="D1687">
        <v>1</v>
      </c>
    </row>
    <row r="1688" spans="1:4" x14ac:dyDescent="0.3">
      <c r="A1688" s="1">
        <v>41932</v>
      </c>
      <c r="B1688">
        <v>444.88</v>
      </c>
      <c r="C1688">
        <f t="shared" si="26"/>
        <v>126.44743199840833</v>
      </c>
      <c r="D1688">
        <v>1</v>
      </c>
    </row>
    <row r="1689" spans="1:4" x14ac:dyDescent="0.3">
      <c r="A1689" s="1">
        <v>41933</v>
      </c>
      <c r="B1689">
        <v>454.66</v>
      </c>
      <c r="C1689">
        <f t="shared" si="26"/>
        <v>129.22718358298042</v>
      </c>
      <c r="D1689">
        <v>1</v>
      </c>
    </row>
    <row r="1690" spans="1:4" x14ac:dyDescent="0.3">
      <c r="A1690" s="1">
        <v>41934</v>
      </c>
      <c r="B1690">
        <v>448.62</v>
      </c>
      <c r="C1690">
        <f t="shared" si="26"/>
        <v>127.51044538555554</v>
      </c>
      <c r="D1690">
        <v>1</v>
      </c>
    </row>
    <row r="1691" spans="1:4" x14ac:dyDescent="0.3">
      <c r="A1691" s="1">
        <v>41935</v>
      </c>
      <c r="B1691">
        <v>458.41</v>
      </c>
      <c r="C1691">
        <f t="shared" si="26"/>
        <v>130.29303925191144</v>
      </c>
      <c r="D1691">
        <v>1</v>
      </c>
    </row>
    <row r="1692" spans="1:4" x14ac:dyDescent="0.3">
      <c r="A1692" s="1">
        <v>41936</v>
      </c>
      <c r="B1692">
        <v>462.52</v>
      </c>
      <c r="C1692">
        <f t="shared" si="26"/>
        <v>131.46121706505983</v>
      </c>
      <c r="D1692">
        <v>1</v>
      </c>
    </row>
    <row r="1693" spans="1:4" x14ac:dyDescent="0.3">
      <c r="A1693" s="1">
        <v>41939</v>
      </c>
      <c r="B1693">
        <v>462.36</v>
      </c>
      <c r="C1693">
        <f t="shared" si="26"/>
        <v>131.41574055651878</v>
      </c>
      <c r="D1693">
        <v>1</v>
      </c>
    </row>
    <row r="1694" spans="1:4" x14ac:dyDescent="0.3">
      <c r="A1694" s="1">
        <v>41940</v>
      </c>
      <c r="B1694">
        <v>470.21</v>
      </c>
      <c r="C1694">
        <f t="shared" si="26"/>
        <v>133.64693175681438</v>
      </c>
      <c r="D1694">
        <v>1</v>
      </c>
    </row>
    <row r="1695" spans="1:4" x14ac:dyDescent="0.3">
      <c r="A1695" s="1">
        <v>41941</v>
      </c>
      <c r="B1695">
        <v>468.2</v>
      </c>
      <c r="C1695">
        <f t="shared" si="26"/>
        <v>133.07563311826735</v>
      </c>
      <c r="D1695">
        <v>1</v>
      </c>
    </row>
    <row r="1696" spans="1:4" x14ac:dyDescent="0.3">
      <c r="A1696" s="1">
        <v>41942</v>
      </c>
      <c r="B1696">
        <v>469.99</v>
      </c>
      <c r="C1696">
        <f t="shared" si="26"/>
        <v>133.58440155757043</v>
      </c>
      <c r="D1696">
        <v>1</v>
      </c>
    </row>
    <row r="1697" spans="1:4" x14ac:dyDescent="0.3">
      <c r="A1697" s="1">
        <v>41943</v>
      </c>
      <c r="B1697">
        <v>474.83</v>
      </c>
      <c r="C1697">
        <f t="shared" si="26"/>
        <v>134.9600659409374</v>
      </c>
      <c r="D1697">
        <v>1</v>
      </c>
    </row>
    <row r="1698" spans="1:4" x14ac:dyDescent="0.3">
      <c r="A1698" s="1">
        <v>41946</v>
      </c>
      <c r="B1698">
        <v>473.8</v>
      </c>
      <c r="C1698">
        <f t="shared" si="26"/>
        <v>134.66731091720433</v>
      </c>
      <c r="D1698">
        <v>1</v>
      </c>
    </row>
    <row r="1699" spans="1:4" x14ac:dyDescent="0.3">
      <c r="A1699" s="1">
        <v>41947</v>
      </c>
      <c r="B1699">
        <v>474.04</v>
      </c>
      <c r="C1699">
        <f t="shared" si="26"/>
        <v>134.73552568001591</v>
      </c>
      <c r="D1699">
        <v>1</v>
      </c>
    </row>
    <row r="1700" spans="1:4" x14ac:dyDescent="0.3">
      <c r="A1700" s="1">
        <v>41948</v>
      </c>
      <c r="B1700">
        <v>476.68</v>
      </c>
      <c r="C1700">
        <f t="shared" si="26"/>
        <v>135.48588807094336</v>
      </c>
      <c r="D1700">
        <v>1</v>
      </c>
    </row>
    <row r="1701" spans="1:4" x14ac:dyDescent="0.3">
      <c r="A1701" s="1">
        <v>41949</v>
      </c>
      <c r="B1701">
        <v>481.92</v>
      </c>
      <c r="C1701">
        <f t="shared" si="26"/>
        <v>136.97524372566298</v>
      </c>
      <c r="D1701">
        <v>1</v>
      </c>
    </row>
    <row r="1702" spans="1:4" x14ac:dyDescent="0.3">
      <c r="A1702" s="1">
        <v>41950</v>
      </c>
      <c r="B1702">
        <v>482.39</v>
      </c>
      <c r="C1702">
        <f t="shared" si="26"/>
        <v>137.10883096950232</v>
      </c>
      <c r="D1702">
        <v>1</v>
      </c>
    </row>
    <row r="1703" spans="1:4" x14ac:dyDescent="0.3">
      <c r="A1703" s="1">
        <v>41953</v>
      </c>
      <c r="B1703">
        <v>484.71</v>
      </c>
      <c r="C1703">
        <f t="shared" si="26"/>
        <v>137.76824034334766</v>
      </c>
      <c r="D1703">
        <v>1</v>
      </c>
    </row>
    <row r="1704" spans="1:4" x14ac:dyDescent="0.3">
      <c r="A1704" s="1">
        <v>41954</v>
      </c>
      <c r="B1704">
        <v>484.09</v>
      </c>
      <c r="C1704">
        <f t="shared" si="26"/>
        <v>137.59201887275105</v>
      </c>
      <c r="D1704">
        <v>1</v>
      </c>
    </row>
    <row r="1705" spans="1:4" x14ac:dyDescent="0.3">
      <c r="A1705" s="1">
        <v>41955</v>
      </c>
      <c r="B1705">
        <v>484.55</v>
      </c>
      <c r="C1705">
        <f t="shared" si="26"/>
        <v>137.72276383480659</v>
      </c>
      <c r="D1705">
        <v>1</v>
      </c>
    </row>
    <row r="1706" spans="1:4" x14ac:dyDescent="0.3">
      <c r="A1706" s="1">
        <v>41956</v>
      </c>
      <c r="B1706">
        <v>483.27</v>
      </c>
      <c r="C1706">
        <f t="shared" si="26"/>
        <v>137.35895176647813</v>
      </c>
      <c r="D1706">
        <v>1</v>
      </c>
    </row>
    <row r="1707" spans="1:4" x14ac:dyDescent="0.3">
      <c r="A1707" s="1">
        <v>41957</v>
      </c>
      <c r="B1707">
        <v>483.59</v>
      </c>
      <c r="C1707">
        <f t="shared" si="26"/>
        <v>137.44990478356024</v>
      </c>
      <c r="D1707">
        <v>1</v>
      </c>
    </row>
    <row r="1708" spans="1:4" x14ac:dyDescent="0.3">
      <c r="A1708" s="1">
        <v>41960</v>
      </c>
      <c r="B1708">
        <v>483.09</v>
      </c>
      <c r="C1708">
        <f t="shared" si="26"/>
        <v>137.30779069436946</v>
      </c>
      <c r="D1708">
        <v>1</v>
      </c>
    </row>
    <row r="1709" spans="1:4" x14ac:dyDescent="0.3">
      <c r="A1709" s="1">
        <v>41961</v>
      </c>
      <c r="B1709">
        <v>486.72</v>
      </c>
      <c r="C1709">
        <f t="shared" ref="C1709:C1772" si="27">(B1709/$B$1261)*100</f>
        <v>138.33953898189469</v>
      </c>
      <c r="D1709">
        <v>1</v>
      </c>
    </row>
    <row r="1710" spans="1:4" x14ac:dyDescent="0.3">
      <c r="A1710" s="1">
        <v>41962</v>
      </c>
      <c r="B1710">
        <v>485.32</v>
      </c>
      <c r="C1710">
        <f t="shared" si="27"/>
        <v>137.94161953216042</v>
      </c>
      <c r="D1710">
        <v>1</v>
      </c>
    </row>
    <row r="1711" spans="1:4" x14ac:dyDescent="0.3">
      <c r="A1711" s="1">
        <v>41963</v>
      </c>
      <c r="B1711">
        <v>486.2</v>
      </c>
      <c r="C1711">
        <f t="shared" si="27"/>
        <v>138.19174032913622</v>
      </c>
      <c r="D1711">
        <v>1</v>
      </c>
    </row>
    <row r="1712" spans="1:4" x14ac:dyDescent="0.3">
      <c r="A1712" s="1">
        <v>41964</v>
      </c>
      <c r="B1712">
        <v>490.96</v>
      </c>
      <c r="C1712">
        <f t="shared" si="27"/>
        <v>139.54466645823265</v>
      </c>
      <c r="D1712">
        <v>1</v>
      </c>
    </row>
    <row r="1713" spans="1:4" x14ac:dyDescent="0.3">
      <c r="A1713" s="1">
        <v>41967</v>
      </c>
      <c r="B1713">
        <v>492.26</v>
      </c>
      <c r="C1713">
        <f t="shared" si="27"/>
        <v>139.91416309012877</v>
      </c>
      <c r="D1713">
        <v>1</v>
      </c>
    </row>
    <row r="1714" spans="1:4" x14ac:dyDescent="0.3">
      <c r="A1714" s="1">
        <v>41968</v>
      </c>
      <c r="B1714">
        <v>493.04</v>
      </c>
      <c r="C1714">
        <f t="shared" si="27"/>
        <v>140.13586106926641</v>
      </c>
      <c r="D1714">
        <v>1</v>
      </c>
    </row>
    <row r="1715" spans="1:4" x14ac:dyDescent="0.3">
      <c r="A1715" s="1">
        <v>41969</v>
      </c>
      <c r="B1715">
        <v>492.31</v>
      </c>
      <c r="C1715">
        <f t="shared" si="27"/>
        <v>139.92837449904783</v>
      </c>
      <c r="D1715">
        <v>1</v>
      </c>
    </row>
    <row r="1716" spans="1:4" x14ac:dyDescent="0.3">
      <c r="A1716" s="1">
        <v>41971</v>
      </c>
      <c r="B1716">
        <v>488.1</v>
      </c>
      <c r="C1716">
        <f t="shared" si="27"/>
        <v>138.73177386806131</v>
      </c>
      <c r="D1716">
        <v>1</v>
      </c>
    </row>
    <row r="1717" spans="1:4" x14ac:dyDescent="0.3">
      <c r="A1717" s="1">
        <v>41974</v>
      </c>
      <c r="B1717">
        <v>481.79</v>
      </c>
      <c r="C1717">
        <f t="shared" si="27"/>
        <v>136.93829406247337</v>
      </c>
      <c r="D1717">
        <v>1</v>
      </c>
    </row>
    <row r="1718" spans="1:4" x14ac:dyDescent="0.3">
      <c r="A1718" s="1">
        <v>41975</v>
      </c>
      <c r="B1718">
        <v>485.55</v>
      </c>
      <c r="C1718">
        <f t="shared" si="27"/>
        <v>138.00699201318821</v>
      </c>
      <c r="D1718">
        <v>1</v>
      </c>
    </row>
    <row r="1719" spans="1:4" x14ac:dyDescent="0.3">
      <c r="A1719" s="1">
        <v>41976</v>
      </c>
      <c r="B1719">
        <v>491.82</v>
      </c>
      <c r="C1719">
        <f t="shared" si="27"/>
        <v>139.78910269164084</v>
      </c>
      <c r="D1719">
        <v>1</v>
      </c>
    </row>
    <row r="1720" spans="1:4" x14ac:dyDescent="0.3">
      <c r="A1720" s="1">
        <v>41977</v>
      </c>
      <c r="B1720">
        <v>489.58</v>
      </c>
      <c r="C1720">
        <f t="shared" si="27"/>
        <v>139.15243157206604</v>
      </c>
      <c r="D1720">
        <v>1</v>
      </c>
    </row>
    <row r="1721" spans="1:4" x14ac:dyDescent="0.3">
      <c r="A1721" s="1">
        <v>41978</v>
      </c>
      <c r="B1721">
        <v>490.41</v>
      </c>
      <c r="C1721">
        <f t="shared" si="27"/>
        <v>139.3883409601228</v>
      </c>
      <c r="D1721">
        <v>1</v>
      </c>
    </row>
    <row r="1722" spans="1:4" x14ac:dyDescent="0.3">
      <c r="A1722" s="1">
        <v>41981</v>
      </c>
      <c r="B1722">
        <v>485.02</v>
      </c>
      <c r="C1722">
        <f t="shared" si="27"/>
        <v>137.85635107864593</v>
      </c>
      <c r="D1722">
        <v>1</v>
      </c>
    </row>
    <row r="1723" spans="1:4" x14ac:dyDescent="0.3">
      <c r="A1723" s="1">
        <v>41982</v>
      </c>
      <c r="B1723">
        <v>485.45</v>
      </c>
      <c r="C1723">
        <f t="shared" si="27"/>
        <v>137.97856919535002</v>
      </c>
      <c r="D1723">
        <v>1</v>
      </c>
    </row>
    <row r="1724" spans="1:4" x14ac:dyDescent="0.3">
      <c r="A1724" s="1">
        <v>41983</v>
      </c>
      <c r="B1724">
        <v>476.27</v>
      </c>
      <c r="C1724">
        <f t="shared" si="27"/>
        <v>135.3693545178069</v>
      </c>
      <c r="D1724">
        <v>1</v>
      </c>
    </row>
    <row r="1725" spans="1:4" x14ac:dyDescent="0.3">
      <c r="A1725" s="1">
        <v>41984</v>
      </c>
      <c r="B1725">
        <v>478.48</v>
      </c>
      <c r="C1725">
        <f t="shared" si="27"/>
        <v>135.99749879203026</v>
      </c>
      <c r="D1725">
        <v>1</v>
      </c>
    </row>
    <row r="1726" spans="1:4" x14ac:dyDescent="0.3">
      <c r="A1726" s="1">
        <v>41985</v>
      </c>
      <c r="B1726">
        <v>469.54</v>
      </c>
      <c r="C1726">
        <f t="shared" si="27"/>
        <v>133.45649887729871</v>
      </c>
      <c r="D1726">
        <v>1</v>
      </c>
    </row>
    <row r="1727" spans="1:4" x14ac:dyDescent="0.3">
      <c r="A1727" s="1">
        <v>41988</v>
      </c>
      <c r="B1727">
        <v>468.39</v>
      </c>
      <c r="C1727">
        <f t="shared" si="27"/>
        <v>133.12963647215986</v>
      </c>
      <c r="D1727">
        <v>1</v>
      </c>
    </row>
    <row r="1728" spans="1:4" x14ac:dyDescent="0.3">
      <c r="A1728" s="1">
        <v>41989</v>
      </c>
      <c r="B1728">
        <v>468.37</v>
      </c>
      <c r="C1728">
        <f t="shared" si="27"/>
        <v>133.12395190859223</v>
      </c>
      <c r="D1728">
        <v>1</v>
      </c>
    </row>
    <row r="1729" spans="1:4" x14ac:dyDescent="0.3">
      <c r="A1729" s="1">
        <v>41990</v>
      </c>
      <c r="B1729">
        <v>472.61</v>
      </c>
      <c r="C1729">
        <f t="shared" si="27"/>
        <v>134.32907938493025</v>
      </c>
      <c r="D1729">
        <v>1</v>
      </c>
    </row>
    <row r="1730" spans="1:4" x14ac:dyDescent="0.3">
      <c r="A1730" s="1">
        <v>41991</v>
      </c>
      <c r="B1730">
        <v>484.28</v>
      </c>
      <c r="C1730">
        <f t="shared" si="27"/>
        <v>137.64602222664354</v>
      </c>
      <c r="D1730">
        <v>1</v>
      </c>
    </row>
    <row r="1731" spans="1:4" x14ac:dyDescent="0.3">
      <c r="A1731" s="1">
        <v>41992</v>
      </c>
      <c r="B1731">
        <v>486.85</v>
      </c>
      <c r="C1731">
        <f t="shared" si="27"/>
        <v>138.37648864508429</v>
      </c>
      <c r="D1731">
        <v>1</v>
      </c>
    </row>
    <row r="1732" spans="1:4" x14ac:dyDescent="0.3">
      <c r="A1732" s="1">
        <v>41995</v>
      </c>
      <c r="B1732">
        <v>491.29</v>
      </c>
      <c r="C1732">
        <f t="shared" si="27"/>
        <v>139.63846175709861</v>
      </c>
      <c r="D1732">
        <v>1</v>
      </c>
    </row>
    <row r="1733" spans="1:4" x14ac:dyDescent="0.3">
      <c r="A1733" s="1">
        <v>41996</v>
      </c>
      <c r="B1733">
        <v>493.5</v>
      </c>
      <c r="C1733">
        <f t="shared" si="27"/>
        <v>140.26660603132194</v>
      </c>
      <c r="D1733">
        <v>1</v>
      </c>
    </row>
    <row r="1734" spans="1:4" x14ac:dyDescent="0.3">
      <c r="A1734" s="1">
        <v>41997</v>
      </c>
      <c r="B1734">
        <v>493.76</v>
      </c>
      <c r="C1734">
        <f t="shared" si="27"/>
        <v>140.34050535770118</v>
      </c>
      <c r="D1734">
        <v>1</v>
      </c>
    </row>
    <row r="1735" spans="1:4" x14ac:dyDescent="0.3">
      <c r="A1735" s="1">
        <v>41999</v>
      </c>
      <c r="B1735">
        <v>493.78</v>
      </c>
      <c r="C1735">
        <f t="shared" si="27"/>
        <v>140.3461899212688</v>
      </c>
      <c r="D1735">
        <v>1</v>
      </c>
    </row>
    <row r="1736" spans="1:4" x14ac:dyDescent="0.3">
      <c r="A1736" s="1">
        <v>42002</v>
      </c>
      <c r="B1736">
        <v>493.85</v>
      </c>
      <c r="C1736">
        <f t="shared" si="27"/>
        <v>140.36608589375552</v>
      </c>
      <c r="D1736">
        <v>1</v>
      </c>
    </row>
    <row r="1737" spans="1:4" x14ac:dyDescent="0.3">
      <c r="A1737" s="1">
        <v>42003</v>
      </c>
      <c r="B1737">
        <v>491.51</v>
      </c>
      <c r="C1737">
        <f t="shared" si="27"/>
        <v>139.70099195634256</v>
      </c>
      <c r="D1737">
        <v>1</v>
      </c>
    </row>
    <row r="1738" spans="1:4" x14ac:dyDescent="0.3">
      <c r="A1738" s="1">
        <v>42004</v>
      </c>
      <c r="B1738">
        <v>486.47</v>
      </c>
      <c r="C1738">
        <f t="shared" si="27"/>
        <v>138.26848193729927</v>
      </c>
      <c r="D1738">
        <v>1</v>
      </c>
    </row>
    <row r="1739" spans="1:4" x14ac:dyDescent="0.3">
      <c r="A1739" s="1">
        <v>42006</v>
      </c>
      <c r="B1739">
        <v>485.74</v>
      </c>
      <c r="C1739">
        <f t="shared" si="27"/>
        <v>138.06099536708069</v>
      </c>
      <c r="D1739">
        <v>1</v>
      </c>
    </row>
    <row r="1740" spans="1:4" x14ac:dyDescent="0.3">
      <c r="A1740" s="1">
        <v>42009</v>
      </c>
      <c r="B1740">
        <v>474.47</v>
      </c>
      <c r="C1740">
        <f t="shared" si="27"/>
        <v>134.85774379672003</v>
      </c>
      <c r="D1740">
        <v>1</v>
      </c>
    </row>
    <row r="1741" spans="1:4" x14ac:dyDescent="0.3">
      <c r="A1741" s="1">
        <v>42010</v>
      </c>
      <c r="B1741">
        <v>468.85</v>
      </c>
      <c r="C1741">
        <f t="shared" si="27"/>
        <v>133.26038143421539</v>
      </c>
      <c r="D1741">
        <v>1</v>
      </c>
    </row>
    <row r="1742" spans="1:4" x14ac:dyDescent="0.3">
      <c r="A1742" s="1">
        <v>42011</v>
      </c>
      <c r="B1742">
        <v>471.71</v>
      </c>
      <c r="C1742">
        <f t="shared" si="27"/>
        <v>134.07327402438679</v>
      </c>
      <c r="D1742">
        <v>1</v>
      </c>
    </row>
    <row r="1743" spans="1:4" x14ac:dyDescent="0.3">
      <c r="A1743" s="1">
        <v>42012</v>
      </c>
      <c r="B1743">
        <v>481.11</v>
      </c>
      <c r="C1743">
        <f t="shared" si="27"/>
        <v>136.74501890117386</v>
      </c>
      <c r="D1743">
        <v>1</v>
      </c>
    </row>
    <row r="1744" spans="1:4" x14ac:dyDescent="0.3">
      <c r="A1744" s="1">
        <v>42013</v>
      </c>
      <c r="B1744">
        <v>475.87</v>
      </c>
      <c r="C1744">
        <f t="shared" si="27"/>
        <v>135.25566324645425</v>
      </c>
      <c r="D1744">
        <v>1</v>
      </c>
    </row>
    <row r="1745" spans="1:4" x14ac:dyDescent="0.3">
      <c r="A1745" s="1">
        <v>42016</v>
      </c>
      <c r="B1745">
        <v>472.73</v>
      </c>
      <c r="C1745">
        <f t="shared" si="27"/>
        <v>134.36318676633604</v>
      </c>
      <c r="D1745">
        <v>1</v>
      </c>
    </row>
    <row r="1746" spans="1:4" x14ac:dyDescent="0.3">
      <c r="A1746" s="1">
        <v>42017</v>
      </c>
      <c r="B1746">
        <v>471.81</v>
      </c>
      <c r="C1746">
        <f t="shared" si="27"/>
        <v>134.10169684222495</v>
      </c>
      <c r="D1746">
        <v>1</v>
      </c>
    </row>
    <row r="1747" spans="1:4" x14ac:dyDescent="0.3">
      <c r="A1747" s="1">
        <v>42018</v>
      </c>
      <c r="B1747">
        <v>469.11</v>
      </c>
      <c r="C1747">
        <f t="shared" si="27"/>
        <v>133.33428076059462</v>
      </c>
      <c r="D1747">
        <v>1</v>
      </c>
    </row>
    <row r="1748" spans="1:4" x14ac:dyDescent="0.3">
      <c r="A1748" s="1">
        <v>42019</v>
      </c>
      <c r="B1748">
        <v>466.42</v>
      </c>
      <c r="C1748">
        <f t="shared" si="27"/>
        <v>132.56970696074811</v>
      </c>
      <c r="D1748">
        <v>1</v>
      </c>
    </row>
    <row r="1749" spans="1:4" x14ac:dyDescent="0.3">
      <c r="A1749" s="1">
        <v>42020</v>
      </c>
      <c r="B1749">
        <v>469.58</v>
      </c>
      <c r="C1749">
        <f t="shared" si="27"/>
        <v>133.46786800443397</v>
      </c>
      <c r="D1749">
        <v>1</v>
      </c>
    </row>
    <row r="1750" spans="1:4" x14ac:dyDescent="0.3">
      <c r="A1750" s="1">
        <v>42024</v>
      </c>
      <c r="B1750">
        <v>473.22</v>
      </c>
      <c r="C1750">
        <f t="shared" si="27"/>
        <v>134.50245857374301</v>
      </c>
      <c r="D1750">
        <v>1</v>
      </c>
    </row>
    <row r="1751" spans="1:4" x14ac:dyDescent="0.3">
      <c r="A1751" s="1">
        <v>42025</v>
      </c>
      <c r="B1751">
        <v>476.64</v>
      </c>
      <c r="C1751">
        <f t="shared" si="27"/>
        <v>135.47451894380808</v>
      </c>
      <c r="D1751">
        <v>1</v>
      </c>
    </row>
    <row r="1752" spans="1:4" x14ac:dyDescent="0.3">
      <c r="A1752" s="1">
        <v>42026</v>
      </c>
      <c r="B1752">
        <v>484.4</v>
      </c>
      <c r="C1752">
        <f t="shared" si="27"/>
        <v>137.68012960804933</v>
      </c>
      <c r="D1752">
        <v>1</v>
      </c>
    </row>
    <row r="1753" spans="1:4" x14ac:dyDescent="0.3">
      <c r="A1753" s="1">
        <v>42027</v>
      </c>
      <c r="B1753">
        <v>480.63</v>
      </c>
      <c r="C1753">
        <f t="shared" si="27"/>
        <v>136.60858937555071</v>
      </c>
      <c r="D1753">
        <v>1</v>
      </c>
    </row>
    <row r="1754" spans="1:4" x14ac:dyDescent="0.3">
      <c r="A1754" s="1">
        <v>42030</v>
      </c>
      <c r="B1754">
        <v>481.42</v>
      </c>
      <c r="C1754">
        <f t="shared" si="27"/>
        <v>136.83312963647217</v>
      </c>
      <c r="D1754">
        <v>1</v>
      </c>
    </row>
    <row r="1755" spans="1:4" x14ac:dyDescent="0.3">
      <c r="A1755" s="1">
        <v>42031</v>
      </c>
      <c r="B1755">
        <v>475.19</v>
      </c>
      <c r="C1755">
        <f t="shared" si="27"/>
        <v>135.06238808515477</v>
      </c>
      <c r="D1755">
        <v>1</v>
      </c>
    </row>
    <row r="1756" spans="1:4" x14ac:dyDescent="0.3">
      <c r="A1756" s="1">
        <v>42032</v>
      </c>
      <c r="B1756">
        <v>470.7</v>
      </c>
      <c r="C1756">
        <f t="shared" si="27"/>
        <v>133.78620356422135</v>
      </c>
      <c r="D1756">
        <v>1</v>
      </c>
    </row>
    <row r="1757" spans="1:4" x14ac:dyDescent="0.3">
      <c r="A1757" s="1">
        <v>42033</v>
      </c>
      <c r="B1757">
        <v>476.26</v>
      </c>
      <c r="C1757">
        <f t="shared" si="27"/>
        <v>135.36651223602308</v>
      </c>
      <c r="D1757">
        <v>1</v>
      </c>
    </row>
    <row r="1758" spans="1:4" x14ac:dyDescent="0.3">
      <c r="A1758" s="1">
        <v>42034</v>
      </c>
      <c r="B1758">
        <v>468.53</v>
      </c>
      <c r="C1758">
        <f t="shared" si="27"/>
        <v>133.16942841713328</v>
      </c>
      <c r="D1758">
        <v>1</v>
      </c>
    </row>
    <row r="1759" spans="1:4" x14ac:dyDescent="0.3">
      <c r="A1759" s="1">
        <v>42037</v>
      </c>
      <c r="B1759">
        <v>475.54</v>
      </c>
      <c r="C1759">
        <f t="shared" si="27"/>
        <v>135.16186794758832</v>
      </c>
      <c r="D1759">
        <v>1</v>
      </c>
    </row>
    <row r="1760" spans="1:4" x14ac:dyDescent="0.3">
      <c r="A1760" s="1">
        <v>42038</v>
      </c>
      <c r="B1760">
        <v>483.03</v>
      </c>
      <c r="C1760">
        <f t="shared" si="27"/>
        <v>137.29073700366655</v>
      </c>
      <c r="D1760">
        <v>1</v>
      </c>
    </row>
    <row r="1761" spans="1:4" x14ac:dyDescent="0.3">
      <c r="A1761" s="1">
        <v>42039</v>
      </c>
      <c r="B1761">
        <v>479.12</v>
      </c>
      <c r="C1761">
        <f t="shared" si="27"/>
        <v>136.17940482619449</v>
      </c>
      <c r="D1761">
        <v>1</v>
      </c>
    </row>
    <row r="1762" spans="1:4" x14ac:dyDescent="0.3">
      <c r="A1762" s="1">
        <v>42040</v>
      </c>
      <c r="B1762">
        <v>483.79</v>
      </c>
      <c r="C1762">
        <f t="shared" si="27"/>
        <v>137.50675041923657</v>
      </c>
      <c r="D1762">
        <v>1</v>
      </c>
    </row>
    <row r="1763" spans="1:4" x14ac:dyDescent="0.3">
      <c r="A1763" s="1">
        <v>42041</v>
      </c>
      <c r="B1763">
        <v>482.69</v>
      </c>
      <c r="C1763">
        <f t="shared" si="27"/>
        <v>137.19409942301681</v>
      </c>
      <c r="D1763">
        <v>1</v>
      </c>
    </row>
    <row r="1764" spans="1:4" x14ac:dyDescent="0.3">
      <c r="A1764" s="1">
        <v>42044</v>
      </c>
      <c r="B1764">
        <v>481.37</v>
      </c>
      <c r="C1764">
        <f t="shared" si="27"/>
        <v>136.81891822755307</v>
      </c>
      <c r="D1764">
        <v>1</v>
      </c>
    </row>
    <row r="1765" spans="1:4" x14ac:dyDescent="0.3">
      <c r="A1765" s="1">
        <v>42045</v>
      </c>
      <c r="B1765">
        <v>484.19</v>
      </c>
      <c r="C1765">
        <f t="shared" si="27"/>
        <v>137.62044169058919</v>
      </c>
      <c r="D1765">
        <v>1</v>
      </c>
    </row>
    <row r="1766" spans="1:4" x14ac:dyDescent="0.3">
      <c r="A1766" s="1">
        <v>42046</v>
      </c>
      <c r="B1766">
        <v>483.85</v>
      </c>
      <c r="C1766">
        <f t="shared" si="27"/>
        <v>137.52380410993948</v>
      </c>
      <c r="D1766">
        <v>1</v>
      </c>
    </row>
    <row r="1767" spans="1:4" x14ac:dyDescent="0.3">
      <c r="A1767" s="1">
        <v>42047</v>
      </c>
      <c r="B1767">
        <v>488.03</v>
      </c>
      <c r="C1767">
        <f t="shared" si="27"/>
        <v>138.71187789557459</v>
      </c>
      <c r="D1767">
        <v>1</v>
      </c>
    </row>
    <row r="1768" spans="1:4" x14ac:dyDescent="0.3">
      <c r="A1768" s="1">
        <v>42048</v>
      </c>
      <c r="B1768">
        <v>490.32</v>
      </c>
      <c r="C1768">
        <f t="shared" si="27"/>
        <v>139.36276042406845</v>
      </c>
      <c r="D1768">
        <v>1</v>
      </c>
    </row>
    <row r="1769" spans="1:4" x14ac:dyDescent="0.3">
      <c r="A1769" s="1">
        <v>42052</v>
      </c>
      <c r="B1769">
        <v>491.13</v>
      </c>
      <c r="C1769">
        <f t="shared" si="27"/>
        <v>139.59298524855754</v>
      </c>
      <c r="D1769">
        <v>1</v>
      </c>
    </row>
    <row r="1770" spans="1:4" x14ac:dyDescent="0.3">
      <c r="A1770" s="1">
        <v>42053</v>
      </c>
      <c r="B1770">
        <v>493.61</v>
      </c>
      <c r="C1770">
        <f t="shared" si="27"/>
        <v>140.29787113094395</v>
      </c>
      <c r="D1770">
        <v>1</v>
      </c>
    </row>
    <row r="1771" spans="1:4" x14ac:dyDescent="0.3">
      <c r="A1771" s="1">
        <v>42054</v>
      </c>
      <c r="B1771">
        <v>493.56</v>
      </c>
      <c r="C1771">
        <f t="shared" si="27"/>
        <v>140.28365972202485</v>
      </c>
      <c r="D1771">
        <v>1</v>
      </c>
    </row>
    <row r="1772" spans="1:4" x14ac:dyDescent="0.3">
      <c r="A1772" s="1">
        <v>42055</v>
      </c>
      <c r="B1772">
        <v>498.14</v>
      </c>
      <c r="C1772">
        <f t="shared" si="27"/>
        <v>141.58542477901258</v>
      </c>
      <c r="D1772">
        <v>1</v>
      </c>
    </row>
    <row r="1773" spans="1:4" x14ac:dyDescent="0.3">
      <c r="A1773" s="1">
        <v>42058</v>
      </c>
      <c r="B1773">
        <v>496.13</v>
      </c>
      <c r="C1773">
        <f t="shared" ref="C1773:C1836" si="28">(B1773/$B$1261)*100</f>
        <v>141.01412614046558</v>
      </c>
      <c r="D1773">
        <v>1</v>
      </c>
    </row>
    <row r="1774" spans="1:4" x14ac:dyDescent="0.3">
      <c r="A1774" s="1">
        <v>42059</v>
      </c>
      <c r="B1774">
        <v>497.65</v>
      </c>
      <c r="C1774">
        <f t="shared" si="28"/>
        <v>141.44615297160561</v>
      </c>
      <c r="D1774">
        <v>1</v>
      </c>
    </row>
    <row r="1775" spans="1:4" x14ac:dyDescent="0.3">
      <c r="A1775" s="1">
        <v>42060</v>
      </c>
      <c r="B1775">
        <v>497.43</v>
      </c>
      <c r="C1775">
        <f t="shared" si="28"/>
        <v>141.38362277236166</v>
      </c>
      <c r="D1775">
        <v>1</v>
      </c>
    </row>
    <row r="1776" spans="1:4" x14ac:dyDescent="0.3">
      <c r="A1776" s="1">
        <v>42061</v>
      </c>
      <c r="B1776">
        <v>495.04</v>
      </c>
      <c r="C1776">
        <f t="shared" si="28"/>
        <v>140.70431742602963</v>
      </c>
      <c r="D1776">
        <v>1</v>
      </c>
    </row>
    <row r="1777" spans="1:4" x14ac:dyDescent="0.3">
      <c r="A1777" s="1">
        <v>42062</v>
      </c>
      <c r="B1777">
        <v>492.89</v>
      </c>
      <c r="C1777">
        <f t="shared" si="28"/>
        <v>140.09322684250918</v>
      </c>
      <c r="D1777">
        <v>1</v>
      </c>
    </row>
    <row r="1778" spans="1:4" x14ac:dyDescent="0.3">
      <c r="A1778" s="1">
        <v>42065</v>
      </c>
      <c r="B1778">
        <v>497.04</v>
      </c>
      <c r="C1778">
        <f t="shared" si="28"/>
        <v>141.27277378279283</v>
      </c>
      <c r="D1778">
        <v>1</v>
      </c>
    </row>
    <row r="1779" spans="1:4" x14ac:dyDescent="0.3">
      <c r="A1779" s="1">
        <v>42066</v>
      </c>
      <c r="B1779">
        <v>493.66</v>
      </c>
      <c r="C1779">
        <f t="shared" si="28"/>
        <v>140.31208253986301</v>
      </c>
      <c r="D1779">
        <v>1</v>
      </c>
    </row>
    <row r="1780" spans="1:4" x14ac:dyDescent="0.3">
      <c r="A1780" s="1">
        <v>42067</v>
      </c>
      <c r="B1780">
        <v>489.75</v>
      </c>
      <c r="C1780">
        <f t="shared" si="28"/>
        <v>139.20075036239092</v>
      </c>
      <c r="D1780">
        <v>1</v>
      </c>
    </row>
    <row r="1781" spans="1:4" x14ac:dyDescent="0.3">
      <c r="A1781" s="1">
        <v>42068</v>
      </c>
      <c r="B1781">
        <v>490.37</v>
      </c>
      <c r="C1781">
        <f t="shared" si="28"/>
        <v>139.37697183298755</v>
      </c>
      <c r="D1781">
        <v>1</v>
      </c>
    </row>
    <row r="1782" spans="1:4" x14ac:dyDescent="0.3">
      <c r="A1782" s="1">
        <v>42069</v>
      </c>
      <c r="B1782">
        <v>483.79</v>
      </c>
      <c r="C1782">
        <f t="shared" si="28"/>
        <v>137.50675041923657</v>
      </c>
      <c r="D1782">
        <v>1</v>
      </c>
    </row>
    <row r="1783" spans="1:4" x14ac:dyDescent="0.3">
      <c r="A1783" s="1">
        <v>42072</v>
      </c>
      <c r="B1783">
        <v>487.97</v>
      </c>
      <c r="C1783">
        <f t="shared" si="28"/>
        <v>138.69482420487168</v>
      </c>
      <c r="D1783">
        <v>1</v>
      </c>
    </row>
    <row r="1784" spans="1:4" x14ac:dyDescent="0.3">
      <c r="A1784" s="1">
        <v>42073</v>
      </c>
      <c r="B1784">
        <v>479</v>
      </c>
      <c r="C1784">
        <f t="shared" si="28"/>
        <v>136.1452974447887</v>
      </c>
      <c r="D1784">
        <v>1</v>
      </c>
    </row>
    <row r="1785" spans="1:4" x14ac:dyDescent="0.3">
      <c r="A1785" s="1">
        <v>42074</v>
      </c>
      <c r="B1785">
        <v>478.62</v>
      </c>
      <c r="C1785">
        <f t="shared" si="28"/>
        <v>136.03729073700367</v>
      </c>
      <c r="D1785">
        <v>1</v>
      </c>
    </row>
    <row r="1786" spans="1:4" x14ac:dyDescent="0.3">
      <c r="A1786" s="1">
        <v>42075</v>
      </c>
      <c r="B1786">
        <v>484.68</v>
      </c>
      <c r="C1786">
        <f t="shared" si="28"/>
        <v>137.75971349799622</v>
      </c>
      <c r="D1786">
        <v>1</v>
      </c>
    </row>
    <row r="1787" spans="1:4" x14ac:dyDescent="0.3">
      <c r="A1787" s="1">
        <v>42076</v>
      </c>
      <c r="B1787">
        <v>480.24</v>
      </c>
      <c r="C1787">
        <f t="shared" si="28"/>
        <v>136.49774038598187</v>
      </c>
      <c r="D1787">
        <v>1</v>
      </c>
    </row>
    <row r="1788" spans="1:4" x14ac:dyDescent="0.3">
      <c r="A1788" s="1">
        <v>42079</v>
      </c>
      <c r="B1788">
        <v>488.1</v>
      </c>
      <c r="C1788">
        <f t="shared" si="28"/>
        <v>138.73177386806131</v>
      </c>
      <c r="D1788">
        <v>1</v>
      </c>
    </row>
    <row r="1789" spans="1:4" x14ac:dyDescent="0.3">
      <c r="A1789" s="1">
        <v>42080</v>
      </c>
      <c r="B1789">
        <v>486.12</v>
      </c>
      <c r="C1789">
        <f t="shared" si="28"/>
        <v>138.16900207486572</v>
      </c>
      <c r="D1789">
        <v>1</v>
      </c>
    </row>
    <row r="1790" spans="1:4" x14ac:dyDescent="0.3">
      <c r="A1790" s="1">
        <v>42081</v>
      </c>
      <c r="B1790">
        <v>491.76</v>
      </c>
      <c r="C1790">
        <f t="shared" si="28"/>
        <v>139.77204900093795</v>
      </c>
      <c r="D1790">
        <v>1</v>
      </c>
    </row>
    <row r="1791" spans="1:4" x14ac:dyDescent="0.3">
      <c r="A1791" s="1">
        <v>42082</v>
      </c>
      <c r="B1791">
        <v>488.4</v>
      </c>
      <c r="C1791">
        <f t="shared" si="28"/>
        <v>138.81704232157577</v>
      </c>
      <c r="D1791">
        <v>1</v>
      </c>
    </row>
    <row r="1792" spans="1:4" x14ac:dyDescent="0.3">
      <c r="A1792" s="1">
        <v>42083</v>
      </c>
      <c r="B1792">
        <v>490.92</v>
      </c>
      <c r="C1792">
        <f t="shared" si="28"/>
        <v>139.5332973310974</v>
      </c>
      <c r="D1792">
        <v>1</v>
      </c>
    </row>
    <row r="1793" spans="1:4" x14ac:dyDescent="0.3">
      <c r="A1793" s="1">
        <v>42086</v>
      </c>
      <c r="B1793">
        <v>487.23</v>
      </c>
      <c r="C1793">
        <f t="shared" si="28"/>
        <v>138.48449535286929</v>
      </c>
      <c r="D1793">
        <v>1</v>
      </c>
    </row>
    <row r="1794" spans="1:4" x14ac:dyDescent="0.3">
      <c r="A1794" s="1">
        <v>42087</v>
      </c>
      <c r="B1794">
        <v>485.42</v>
      </c>
      <c r="C1794">
        <f t="shared" si="28"/>
        <v>137.97004234999858</v>
      </c>
      <c r="D1794">
        <v>1</v>
      </c>
    </row>
    <row r="1795" spans="1:4" x14ac:dyDescent="0.3">
      <c r="A1795" s="1">
        <v>42088</v>
      </c>
      <c r="B1795">
        <v>477.24</v>
      </c>
      <c r="C1795">
        <f t="shared" si="28"/>
        <v>135.64505585083705</v>
      </c>
      <c r="D1795">
        <v>1</v>
      </c>
    </row>
    <row r="1796" spans="1:4" x14ac:dyDescent="0.3">
      <c r="A1796" s="1">
        <v>42089</v>
      </c>
      <c r="B1796">
        <v>475.82</v>
      </c>
      <c r="C1796">
        <f t="shared" si="28"/>
        <v>135.24145183753518</v>
      </c>
      <c r="D1796">
        <v>1</v>
      </c>
    </row>
    <row r="1797" spans="1:4" x14ac:dyDescent="0.3">
      <c r="A1797" s="1">
        <v>42090</v>
      </c>
      <c r="B1797">
        <v>477.75</v>
      </c>
      <c r="C1797">
        <f t="shared" si="28"/>
        <v>135.79001222181168</v>
      </c>
      <c r="D1797">
        <v>1</v>
      </c>
    </row>
    <row r="1798" spans="1:4" x14ac:dyDescent="0.3">
      <c r="A1798" s="1">
        <v>42093</v>
      </c>
      <c r="B1798">
        <v>484.29</v>
      </c>
      <c r="C1798">
        <f t="shared" si="28"/>
        <v>137.64886450842738</v>
      </c>
      <c r="D1798">
        <v>1</v>
      </c>
    </row>
    <row r="1799" spans="1:4" x14ac:dyDescent="0.3">
      <c r="A1799" s="1">
        <v>42094</v>
      </c>
      <c r="B1799">
        <v>479.66</v>
      </c>
      <c r="C1799">
        <f t="shared" si="28"/>
        <v>136.33288804252055</v>
      </c>
      <c r="D1799">
        <v>1</v>
      </c>
    </row>
    <row r="1800" spans="1:4" x14ac:dyDescent="0.3">
      <c r="A1800" s="1">
        <v>42095</v>
      </c>
      <c r="B1800">
        <v>475.78</v>
      </c>
      <c r="C1800">
        <f t="shared" si="28"/>
        <v>135.23008271039993</v>
      </c>
      <c r="D1800">
        <v>1</v>
      </c>
    </row>
    <row r="1801" spans="1:4" x14ac:dyDescent="0.3">
      <c r="A1801" s="1">
        <v>42096</v>
      </c>
      <c r="B1801">
        <v>476.5</v>
      </c>
      <c r="C1801">
        <f t="shared" si="28"/>
        <v>135.43472699883466</v>
      </c>
      <c r="D1801">
        <v>1</v>
      </c>
    </row>
    <row r="1802" spans="1:4" x14ac:dyDescent="0.3">
      <c r="A1802" s="1">
        <v>42100</v>
      </c>
      <c r="B1802">
        <v>480.05</v>
      </c>
      <c r="C1802">
        <f t="shared" si="28"/>
        <v>136.44373703208936</v>
      </c>
      <c r="D1802">
        <v>1</v>
      </c>
    </row>
    <row r="1803" spans="1:4" x14ac:dyDescent="0.3">
      <c r="A1803" s="1">
        <v>42101</v>
      </c>
      <c r="B1803">
        <v>479.39</v>
      </c>
      <c r="C1803">
        <f t="shared" si="28"/>
        <v>136.2561464343575</v>
      </c>
      <c r="D1803">
        <v>1</v>
      </c>
    </row>
    <row r="1804" spans="1:4" x14ac:dyDescent="0.3">
      <c r="A1804" s="1">
        <v>42102</v>
      </c>
      <c r="B1804">
        <v>480.39</v>
      </c>
      <c r="C1804">
        <f t="shared" si="28"/>
        <v>136.5403746127391</v>
      </c>
      <c r="D1804">
        <v>1</v>
      </c>
    </row>
    <row r="1805" spans="1:4" x14ac:dyDescent="0.3">
      <c r="A1805" s="1">
        <v>42103</v>
      </c>
      <c r="B1805">
        <v>483.45</v>
      </c>
      <c r="C1805">
        <f t="shared" si="28"/>
        <v>137.41011283858683</v>
      </c>
      <c r="D1805">
        <v>1</v>
      </c>
    </row>
    <row r="1806" spans="1:4" x14ac:dyDescent="0.3">
      <c r="A1806" s="1">
        <v>42104</v>
      </c>
      <c r="B1806">
        <v>492.13</v>
      </c>
      <c r="C1806">
        <f t="shared" si="28"/>
        <v>139.87721342693916</v>
      </c>
      <c r="D1806">
        <v>1</v>
      </c>
    </row>
    <row r="1807" spans="1:4" x14ac:dyDescent="0.3">
      <c r="A1807" s="1">
        <v>42107</v>
      </c>
      <c r="B1807">
        <v>486.85</v>
      </c>
      <c r="C1807">
        <f t="shared" si="28"/>
        <v>138.37648864508429</v>
      </c>
      <c r="D1807">
        <v>1</v>
      </c>
    </row>
    <row r="1808" spans="1:4" x14ac:dyDescent="0.3">
      <c r="A1808" s="1">
        <v>42108</v>
      </c>
      <c r="B1808">
        <v>487.43</v>
      </c>
      <c r="C1808">
        <f t="shared" si="28"/>
        <v>138.54134098854561</v>
      </c>
      <c r="D1808">
        <v>1</v>
      </c>
    </row>
    <row r="1809" spans="1:4" x14ac:dyDescent="0.3">
      <c r="A1809" s="1">
        <v>42109</v>
      </c>
      <c r="B1809">
        <v>488.12</v>
      </c>
      <c r="C1809">
        <f t="shared" si="28"/>
        <v>138.73745843162894</v>
      </c>
      <c r="D1809">
        <v>1</v>
      </c>
    </row>
    <row r="1810" spans="1:4" x14ac:dyDescent="0.3">
      <c r="A1810" s="1">
        <v>42110</v>
      </c>
      <c r="B1810">
        <v>486.75</v>
      </c>
      <c r="C1810">
        <f t="shared" si="28"/>
        <v>138.34806582724613</v>
      </c>
      <c r="D1810">
        <v>1</v>
      </c>
    </row>
    <row r="1811" spans="1:4" x14ac:dyDescent="0.3">
      <c r="A1811" s="1">
        <v>42111</v>
      </c>
      <c r="B1811">
        <v>481.2</v>
      </c>
      <c r="C1811">
        <f t="shared" si="28"/>
        <v>136.77059943722821</v>
      </c>
      <c r="D1811">
        <v>1</v>
      </c>
    </row>
    <row r="1812" spans="1:4" x14ac:dyDescent="0.3">
      <c r="A1812" s="1">
        <v>42114</v>
      </c>
      <c r="B1812">
        <v>486.51</v>
      </c>
      <c r="C1812">
        <f t="shared" si="28"/>
        <v>138.27985106443452</v>
      </c>
      <c r="D1812">
        <v>1</v>
      </c>
    </row>
    <row r="1813" spans="1:4" x14ac:dyDescent="0.3">
      <c r="A1813" s="1">
        <v>42115</v>
      </c>
      <c r="B1813">
        <v>485.38</v>
      </c>
      <c r="C1813">
        <f t="shared" si="28"/>
        <v>137.95867322286333</v>
      </c>
      <c r="D1813">
        <v>1</v>
      </c>
    </row>
    <row r="1814" spans="1:4" x14ac:dyDescent="0.3">
      <c r="A1814" s="1">
        <v>42116</v>
      </c>
      <c r="B1814">
        <v>487.55</v>
      </c>
      <c r="C1814">
        <f t="shared" si="28"/>
        <v>138.5754483699514</v>
      </c>
      <c r="D1814">
        <v>1</v>
      </c>
    </row>
    <row r="1815" spans="1:4" x14ac:dyDescent="0.3">
      <c r="A1815" s="1">
        <v>42117</v>
      </c>
      <c r="B1815">
        <v>486.86</v>
      </c>
      <c r="C1815">
        <f t="shared" si="28"/>
        <v>138.37933092686811</v>
      </c>
      <c r="D1815">
        <v>1</v>
      </c>
    </row>
    <row r="1816" spans="1:4" x14ac:dyDescent="0.3">
      <c r="A1816" s="1">
        <v>42118</v>
      </c>
      <c r="B1816">
        <v>484.84</v>
      </c>
      <c r="C1816">
        <f t="shared" si="28"/>
        <v>137.80519000653723</v>
      </c>
      <c r="D1816">
        <v>1</v>
      </c>
    </row>
    <row r="1817" spans="1:4" x14ac:dyDescent="0.3">
      <c r="A1817" s="1">
        <v>42121</v>
      </c>
      <c r="B1817">
        <v>484.58</v>
      </c>
      <c r="C1817">
        <f t="shared" si="28"/>
        <v>137.73129068015803</v>
      </c>
      <c r="D1817">
        <v>1</v>
      </c>
    </row>
    <row r="1818" spans="1:4" x14ac:dyDescent="0.3">
      <c r="A1818" s="1">
        <v>42122</v>
      </c>
      <c r="B1818">
        <v>485.9</v>
      </c>
      <c r="C1818">
        <f t="shared" si="28"/>
        <v>138.10647187562176</v>
      </c>
      <c r="D1818">
        <v>1</v>
      </c>
    </row>
    <row r="1819" spans="1:4" x14ac:dyDescent="0.3">
      <c r="A1819" s="1">
        <v>42123</v>
      </c>
      <c r="B1819">
        <v>483.44</v>
      </c>
      <c r="C1819">
        <f t="shared" si="28"/>
        <v>137.40727055680298</v>
      </c>
      <c r="D1819">
        <v>1</v>
      </c>
    </row>
    <row r="1820" spans="1:4" x14ac:dyDescent="0.3">
      <c r="A1820" s="1">
        <v>42124</v>
      </c>
      <c r="B1820">
        <v>479.26</v>
      </c>
      <c r="C1820">
        <f t="shared" si="28"/>
        <v>136.2191967711679</v>
      </c>
      <c r="D1820">
        <v>1</v>
      </c>
    </row>
    <row r="1821" spans="1:4" x14ac:dyDescent="0.3">
      <c r="A1821" s="1">
        <v>42125</v>
      </c>
      <c r="B1821">
        <v>484.99</v>
      </c>
      <c r="C1821">
        <f t="shared" si="28"/>
        <v>137.84782423329449</v>
      </c>
      <c r="D1821">
        <v>1</v>
      </c>
    </row>
    <row r="1822" spans="1:4" x14ac:dyDescent="0.3">
      <c r="A1822" s="1">
        <v>42128</v>
      </c>
      <c r="B1822">
        <v>485.7</v>
      </c>
      <c r="C1822">
        <f t="shared" si="28"/>
        <v>138.04962623994544</v>
      </c>
      <c r="D1822">
        <v>1</v>
      </c>
    </row>
    <row r="1823" spans="1:4" x14ac:dyDescent="0.3">
      <c r="A1823" s="1">
        <v>42129</v>
      </c>
      <c r="B1823">
        <v>479.39</v>
      </c>
      <c r="C1823">
        <f t="shared" si="28"/>
        <v>136.2561464343575</v>
      </c>
      <c r="D1823">
        <v>1</v>
      </c>
    </row>
    <row r="1824" spans="1:4" x14ac:dyDescent="0.3">
      <c r="A1824" s="1">
        <v>42130</v>
      </c>
      <c r="B1824">
        <v>478.62</v>
      </c>
      <c r="C1824">
        <f t="shared" si="28"/>
        <v>136.03729073700367</v>
      </c>
      <c r="D1824">
        <v>1</v>
      </c>
    </row>
    <row r="1825" spans="1:4" x14ac:dyDescent="0.3">
      <c r="A1825" s="1">
        <v>42131</v>
      </c>
      <c r="B1825">
        <v>481.25</v>
      </c>
      <c r="C1825">
        <f t="shared" si="28"/>
        <v>136.78481084614728</v>
      </c>
      <c r="D1825">
        <v>1</v>
      </c>
    </row>
    <row r="1826" spans="1:4" x14ac:dyDescent="0.3">
      <c r="A1826" s="1">
        <v>42132</v>
      </c>
      <c r="B1826">
        <v>486.99</v>
      </c>
      <c r="C1826">
        <f t="shared" si="28"/>
        <v>138.41628059005771</v>
      </c>
      <c r="D1826">
        <v>1</v>
      </c>
    </row>
    <row r="1827" spans="1:4" x14ac:dyDescent="0.3">
      <c r="A1827" s="1">
        <v>42135</v>
      </c>
      <c r="B1827">
        <v>486.19</v>
      </c>
      <c r="C1827">
        <f t="shared" si="28"/>
        <v>138.18889804735241</v>
      </c>
      <c r="D1827">
        <v>1</v>
      </c>
    </row>
    <row r="1828" spans="1:4" x14ac:dyDescent="0.3">
      <c r="A1828" s="1">
        <v>42136</v>
      </c>
      <c r="B1828">
        <v>485.8</v>
      </c>
      <c r="C1828">
        <f t="shared" si="28"/>
        <v>138.0780490577836</v>
      </c>
      <c r="D1828">
        <v>1</v>
      </c>
    </row>
    <row r="1829" spans="1:4" x14ac:dyDescent="0.3">
      <c r="A1829" s="1">
        <v>42137</v>
      </c>
      <c r="B1829">
        <v>486.6</v>
      </c>
      <c r="C1829">
        <f t="shared" si="28"/>
        <v>138.3054316004889</v>
      </c>
      <c r="D1829">
        <v>1</v>
      </c>
    </row>
    <row r="1830" spans="1:4" x14ac:dyDescent="0.3">
      <c r="A1830" s="1">
        <v>42138</v>
      </c>
      <c r="B1830">
        <v>491.15</v>
      </c>
      <c r="C1830">
        <f t="shared" si="28"/>
        <v>139.59866981212517</v>
      </c>
      <c r="D1830">
        <v>1</v>
      </c>
    </row>
    <row r="1831" spans="1:4" x14ac:dyDescent="0.3">
      <c r="A1831" s="1">
        <v>42139</v>
      </c>
      <c r="B1831">
        <v>490.68</v>
      </c>
      <c r="C1831">
        <f t="shared" si="28"/>
        <v>139.46508256828582</v>
      </c>
      <c r="D1831">
        <v>1</v>
      </c>
    </row>
    <row r="1832" spans="1:4" x14ac:dyDescent="0.3">
      <c r="A1832" s="1">
        <v>42142</v>
      </c>
      <c r="B1832">
        <v>491.66</v>
      </c>
      <c r="C1832">
        <f t="shared" si="28"/>
        <v>139.74362618309982</v>
      </c>
      <c r="D1832">
        <v>1</v>
      </c>
    </row>
    <row r="1833" spans="1:4" x14ac:dyDescent="0.3">
      <c r="A1833" s="1">
        <v>42143</v>
      </c>
      <c r="B1833">
        <v>490.36</v>
      </c>
      <c r="C1833">
        <f t="shared" si="28"/>
        <v>139.37412955120371</v>
      </c>
      <c r="D1833">
        <v>1</v>
      </c>
    </row>
    <row r="1834" spans="1:4" x14ac:dyDescent="0.3">
      <c r="A1834" s="1">
        <v>42144</v>
      </c>
      <c r="B1834">
        <v>488.57</v>
      </c>
      <c r="C1834">
        <f t="shared" si="28"/>
        <v>138.86536111190065</v>
      </c>
      <c r="D1834">
        <v>1</v>
      </c>
    </row>
    <row r="1835" spans="1:4" x14ac:dyDescent="0.3">
      <c r="A1835" s="1">
        <v>42145</v>
      </c>
      <c r="B1835">
        <v>491.04</v>
      </c>
      <c r="C1835">
        <f t="shared" si="28"/>
        <v>139.56740471250322</v>
      </c>
      <c r="D1835">
        <v>1</v>
      </c>
    </row>
    <row r="1836" spans="1:4" x14ac:dyDescent="0.3">
      <c r="A1836" s="1">
        <v>42146</v>
      </c>
      <c r="B1836">
        <v>488.89</v>
      </c>
      <c r="C1836">
        <f t="shared" si="28"/>
        <v>138.95631412898274</v>
      </c>
      <c r="D1836">
        <v>1</v>
      </c>
    </row>
    <row r="1837" spans="1:4" x14ac:dyDescent="0.3">
      <c r="A1837" s="1">
        <v>42150</v>
      </c>
      <c r="B1837">
        <v>483.6</v>
      </c>
      <c r="C1837">
        <f t="shared" ref="C1837:C1900" si="29">(B1837/$B$1261)*100</f>
        <v>137.45274706534408</v>
      </c>
      <c r="D1837">
        <v>1</v>
      </c>
    </row>
    <row r="1838" spans="1:4" x14ac:dyDescent="0.3">
      <c r="A1838" s="1">
        <v>42151</v>
      </c>
      <c r="B1838">
        <v>486.32</v>
      </c>
      <c r="C1838">
        <f t="shared" si="29"/>
        <v>138.22584771054204</v>
      </c>
      <c r="D1838">
        <v>1</v>
      </c>
    </row>
    <row r="1839" spans="1:4" x14ac:dyDescent="0.3">
      <c r="A1839" s="1">
        <v>42152</v>
      </c>
      <c r="B1839">
        <v>484.28</v>
      </c>
      <c r="C1839">
        <f t="shared" si="29"/>
        <v>137.64602222664354</v>
      </c>
      <c r="D1839">
        <v>1</v>
      </c>
    </row>
    <row r="1840" spans="1:4" x14ac:dyDescent="0.3">
      <c r="A1840" s="1">
        <v>42153</v>
      </c>
      <c r="B1840">
        <v>479.48</v>
      </c>
      <c r="C1840">
        <f t="shared" si="29"/>
        <v>136.28172697041185</v>
      </c>
      <c r="D1840">
        <v>1</v>
      </c>
    </row>
    <row r="1841" spans="1:4" x14ac:dyDescent="0.3">
      <c r="A1841" s="1">
        <v>42156</v>
      </c>
      <c r="B1841">
        <v>481.39</v>
      </c>
      <c r="C1841">
        <f t="shared" si="29"/>
        <v>136.82460279112072</v>
      </c>
      <c r="D1841">
        <v>1</v>
      </c>
    </row>
    <row r="1842" spans="1:4" x14ac:dyDescent="0.3">
      <c r="A1842" s="1">
        <v>42157</v>
      </c>
      <c r="B1842">
        <v>482.22</v>
      </c>
      <c r="C1842">
        <f t="shared" si="29"/>
        <v>137.06051217917746</v>
      </c>
      <c r="D1842">
        <v>1</v>
      </c>
    </row>
    <row r="1843" spans="1:4" x14ac:dyDescent="0.3">
      <c r="A1843" s="1">
        <v>42158</v>
      </c>
      <c r="B1843">
        <v>484.71</v>
      </c>
      <c r="C1843">
        <f t="shared" si="29"/>
        <v>137.76824034334766</v>
      </c>
      <c r="D1843">
        <v>1</v>
      </c>
    </row>
    <row r="1844" spans="1:4" x14ac:dyDescent="0.3">
      <c r="A1844" s="1">
        <v>42159</v>
      </c>
      <c r="B1844">
        <v>479.18</v>
      </c>
      <c r="C1844">
        <f t="shared" si="29"/>
        <v>136.19645851689737</v>
      </c>
      <c r="D1844">
        <v>1</v>
      </c>
    </row>
    <row r="1845" spans="1:4" x14ac:dyDescent="0.3">
      <c r="A1845" s="1">
        <v>42160</v>
      </c>
      <c r="B1845">
        <v>479.71</v>
      </c>
      <c r="C1845">
        <f t="shared" si="29"/>
        <v>136.34709945143962</v>
      </c>
      <c r="D1845">
        <v>1</v>
      </c>
    </row>
    <row r="1846" spans="1:4" x14ac:dyDescent="0.3">
      <c r="A1846" s="1">
        <v>42163</v>
      </c>
      <c r="B1846">
        <v>476.18</v>
      </c>
      <c r="C1846">
        <f t="shared" si="29"/>
        <v>135.34377398175258</v>
      </c>
      <c r="D1846">
        <v>1</v>
      </c>
    </row>
    <row r="1847" spans="1:4" x14ac:dyDescent="0.3">
      <c r="A1847" s="1">
        <v>42164</v>
      </c>
      <c r="B1847">
        <v>476.22</v>
      </c>
      <c r="C1847">
        <f t="shared" si="29"/>
        <v>135.35514310888783</v>
      </c>
      <c r="D1847">
        <v>1</v>
      </c>
    </row>
    <row r="1848" spans="1:4" x14ac:dyDescent="0.3">
      <c r="A1848" s="1">
        <v>42165</v>
      </c>
      <c r="B1848">
        <v>481.09</v>
      </c>
      <c r="C1848">
        <f t="shared" si="29"/>
        <v>136.73933433760624</v>
      </c>
      <c r="D1848">
        <v>1</v>
      </c>
    </row>
    <row r="1849" spans="1:4" x14ac:dyDescent="0.3">
      <c r="A1849" s="1">
        <v>42166</v>
      </c>
      <c r="B1849">
        <v>483.18</v>
      </c>
      <c r="C1849">
        <f t="shared" si="29"/>
        <v>137.33337123042381</v>
      </c>
      <c r="D1849">
        <v>1</v>
      </c>
    </row>
    <row r="1850" spans="1:4" x14ac:dyDescent="0.3">
      <c r="A1850" s="1">
        <v>42167</v>
      </c>
      <c r="B1850">
        <v>480.65</v>
      </c>
      <c r="C1850">
        <f t="shared" si="29"/>
        <v>136.61427393911831</v>
      </c>
      <c r="D1850">
        <v>1</v>
      </c>
    </row>
    <row r="1851" spans="1:4" x14ac:dyDescent="0.3">
      <c r="A1851" s="1">
        <v>42170</v>
      </c>
      <c r="B1851">
        <v>476.73</v>
      </c>
      <c r="C1851">
        <f t="shared" si="29"/>
        <v>135.50009947986243</v>
      </c>
      <c r="D1851">
        <v>1</v>
      </c>
    </row>
    <row r="1852" spans="1:4" x14ac:dyDescent="0.3">
      <c r="A1852" s="1">
        <v>42171</v>
      </c>
      <c r="B1852">
        <v>477.12</v>
      </c>
      <c r="C1852">
        <f t="shared" si="29"/>
        <v>135.61094846943126</v>
      </c>
      <c r="D1852">
        <v>1</v>
      </c>
    </row>
    <row r="1853" spans="1:4" x14ac:dyDescent="0.3">
      <c r="A1853" s="1">
        <v>42172</v>
      </c>
      <c r="B1853">
        <v>478.18</v>
      </c>
      <c r="C1853">
        <f t="shared" si="29"/>
        <v>135.91223033851577</v>
      </c>
      <c r="D1853">
        <v>1</v>
      </c>
    </row>
    <row r="1854" spans="1:4" x14ac:dyDescent="0.3">
      <c r="A1854" s="1">
        <v>42173</v>
      </c>
      <c r="B1854">
        <v>482.77</v>
      </c>
      <c r="C1854">
        <f t="shared" si="29"/>
        <v>137.21683767728732</v>
      </c>
      <c r="D1854">
        <v>1</v>
      </c>
    </row>
    <row r="1855" spans="1:4" x14ac:dyDescent="0.3">
      <c r="A1855" s="1">
        <v>42174</v>
      </c>
      <c r="B1855">
        <v>480.71</v>
      </c>
      <c r="C1855">
        <f t="shared" si="29"/>
        <v>136.63132762982121</v>
      </c>
      <c r="D1855">
        <v>1</v>
      </c>
    </row>
    <row r="1856" spans="1:4" x14ac:dyDescent="0.3">
      <c r="A1856" s="1">
        <v>42177</v>
      </c>
      <c r="B1856">
        <v>483.2</v>
      </c>
      <c r="C1856">
        <f t="shared" si="29"/>
        <v>137.33905579399141</v>
      </c>
      <c r="D1856">
        <v>1</v>
      </c>
    </row>
    <row r="1857" spans="1:4" x14ac:dyDescent="0.3">
      <c r="A1857" s="1">
        <v>42178</v>
      </c>
      <c r="B1857">
        <v>482.26</v>
      </c>
      <c r="C1857">
        <f t="shared" si="29"/>
        <v>137.07188130631272</v>
      </c>
      <c r="D1857">
        <v>1</v>
      </c>
    </row>
    <row r="1858" spans="1:4" x14ac:dyDescent="0.3">
      <c r="A1858" s="1">
        <v>42179</v>
      </c>
      <c r="B1858">
        <v>477.73</v>
      </c>
      <c r="C1858">
        <f t="shared" si="29"/>
        <v>135.78432765824405</v>
      </c>
      <c r="D1858">
        <v>1</v>
      </c>
    </row>
    <row r="1859" spans="1:4" x14ac:dyDescent="0.3">
      <c r="A1859" s="1">
        <v>42180</v>
      </c>
      <c r="B1859">
        <v>474.13</v>
      </c>
      <c r="C1859">
        <f t="shared" si="29"/>
        <v>134.76110621607026</v>
      </c>
      <c r="D1859">
        <v>1</v>
      </c>
    </row>
    <row r="1860" spans="1:4" x14ac:dyDescent="0.3">
      <c r="A1860" s="1">
        <v>42181</v>
      </c>
      <c r="B1860">
        <v>475.01</v>
      </c>
      <c r="C1860">
        <f t="shared" si="29"/>
        <v>135.0112270130461</v>
      </c>
      <c r="D1860">
        <v>1</v>
      </c>
    </row>
    <row r="1861" spans="1:4" x14ac:dyDescent="0.3">
      <c r="A1861" s="1">
        <v>42184</v>
      </c>
      <c r="B1861">
        <v>465.87</v>
      </c>
      <c r="C1861">
        <f t="shared" si="29"/>
        <v>132.4133814626382</v>
      </c>
      <c r="D1861">
        <v>1</v>
      </c>
    </row>
    <row r="1862" spans="1:4" x14ac:dyDescent="0.3">
      <c r="A1862" s="1">
        <v>42185</v>
      </c>
      <c r="B1862">
        <v>466.37</v>
      </c>
      <c r="C1862">
        <f t="shared" si="29"/>
        <v>132.55549555182901</v>
      </c>
      <c r="D1862">
        <v>1</v>
      </c>
    </row>
    <row r="1863" spans="1:4" x14ac:dyDescent="0.3">
      <c r="A1863" s="1">
        <v>42186</v>
      </c>
      <c r="B1863">
        <v>468.17</v>
      </c>
      <c r="C1863">
        <f t="shared" si="29"/>
        <v>133.06710627291591</v>
      </c>
      <c r="D1863">
        <v>1</v>
      </c>
    </row>
    <row r="1864" spans="1:4" x14ac:dyDescent="0.3">
      <c r="A1864" s="1">
        <v>42187</v>
      </c>
      <c r="B1864">
        <v>467.93</v>
      </c>
      <c r="C1864">
        <f t="shared" si="29"/>
        <v>132.9988915101043</v>
      </c>
      <c r="D1864">
        <v>1</v>
      </c>
    </row>
    <row r="1865" spans="1:4" x14ac:dyDescent="0.3">
      <c r="A1865" s="1">
        <v>42191</v>
      </c>
      <c r="B1865">
        <v>465.19</v>
      </c>
      <c r="C1865">
        <f t="shared" si="29"/>
        <v>132.22010630133872</v>
      </c>
      <c r="D1865">
        <v>1</v>
      </c>
    </row>
    <row r="1866" spans="1:4" x14ac:dyDescent="0.3">
      <c r="A1866" s="1">
        <v>42192</v>
      </c>
      <c r="B1866">
        <v>468.98</v>
      </c>
      <c r="C1866">
        <f t="shared" si="29"/>
        <v>133.29733109740499</v>
      </c>
      <c r="D1866">
        <v>1</v>
      </c>
    </row>
    <row r="1867" spans="1:4" x14ac:dyDescent="0.3">
      <c r="A1867" s="1">
        <v>42193</v>
      </c>
      <c r="B1867">
        <v>460.61</v>
      </c>
      <c r="C1867">
        <f t="shared" si="29"/>
        <v>130.91834124435098</v>
      </c>
      <c r="D1867">
        <v>1</v>
      </c>
    </row>
    <row r="1868" spans="1:4" x14ac:dyDescent="0.3">
      <c r="A1868" s="1">
        <v>42194</v>
      </c>
      <c r="B1868">
        <v>462.23</v>
      </c>
      <c r="C1868">
        <f t="shared" si="29"/>
        <v>131.37879089332918</v>
      </c>
      <c r="D1868">
        <v>1</v>
      </c>
    </row>
    <row r="1869" spans="1:4" x14ac:dyDescent="0.3">
      <c r="A1869" s="1">
        <v>42195</v>
      </c>
      <c r="B1869">
        <v>466.97</v>
      </c>
      <c r="C1869">
        <f t="shared" si="29"/>
        <v>132.72603245885799</v>
      </c>
      <c r="D1869">
        <v>1</v>
      </c>
    </row>
    <row r="1870" spans="1:4" x14ac:dyDescent="0.3">
      <c r="A1870" s="1">
        <v>42198</v>
      </c>
      <c r="B1870">
        <v>471.81</v>
      </c>
      <c r="C1870">
        <f t="shared" si="29"/>
        <v>134.10169684222495</v>
      </c>
      <c r="D1870">
        <v>1</v>
      </c>
    </row>
    <row r="1871" spans="1:4" x14ac:dyDescent="0.3">
      <c r="A1871" s="1">
        <v>42199</v>
      </c>
      <c r="B1871">
        <v>473.23</v>
      </c>
      <c r="C1871">
        <f t="shared" si="29"/>
        <v>134.50530085552683</v>
      </c>
      <c r="D1871">
        <v>1</v>
      </c>
    </row>
    <row r="1872" spans="1:4" x14ac:dyDescent="0.3">
      <c r="A1872" s="1">
        <v>42200</v>
      </c>
      <c r="B1872">
        <v>471.66</v>
      </c>
      <c r="C1872">
        <f t="shared" si="29"/>
        <v>134.05906261546772</v>
      </c>
      <c r="D1872">
        <v>1</v>
      </c>
    </row>
    <row r="1873" spans="1:4" x14ac:dyDescent="0.3">
      <c r="A1873" s="1">
        <v>42201</v>
      </c>
      <c r="B1873">
        <v>473.92</v>
      </c>
      <c r="C1873">
        <f t="shared" si="29"/>
        <v>134.70141829861012</v>
      </c>
      <c r="D1873">
        <v>1</v>
      </c>
    </row>
    <row r="1874" spans="1:4" x14ac:dyDescent="0.3">
      <c r="A1874" s="1">
        <v>42202</v>
      </c>
      <c r="B1874">
        <v>473.91</v>
      </c>
      <c r="C1874">
        <f t="shared" si="29"/>
        <v>134.69857601682634</v>
      </c>
      <c r="D1874">
        <v>1</v>
      </c>
    </row>
    <row r="1875" spans="1:4" x14ac:dyDescent="0.3">
      <c r="A1875" s="1">
        <v>42205</v>
      </c>
      <c r="B1875">
        <v>474.02</v>
      </c>
      <c r="C1875">
        <f t="shared" si="29"/>
        <v>134.72984111644828</v>
      </c>
      <c r="D1875">
        <v>1</v>
      </c>
    </row>
    <row r="1876" spans="1:4" x14ac:dyDescent="0.3">
      <c r="A1876" s="1">
        <v>42206</v>
      </c>
      <c r="B1876">
        <v>468.98</v>
      </c>
      <c r="C1876">
        <f t="shared" si="29"/>
        <v>133.29733109740499</v>
      </c>
      <c r="D1876">
        <v>1</v>
      </c>
    </row>
    <row r="1877" spans="1:4" x14ac:dyDescent="0.3">
      <c r="A1877" s="1">
        <v>42207</v>
      </c>
      <c r="B1877">
        <v>466.4</v>
      </c>
      <c r="C1877">
        <f t="shared" si="29"/>
        <v>132.56402239718045</v>
      </c>
      <c r="D1877">
        <v>1</v>
      </c>
    </row>
    <row r="1878" spans="1:4" x14ac:dyDescent="0.3">
      <c r="A1878" s="1">
        <v>42208</v>
      </c>
      <c r="B1878">
        <v>462.07</v>
      </c>
      <c r="C1878">
        <f t="shared" si="29"/>
        <v>131.33331438478811</v>
      </c>
      <c r="D1878">
        <v>1</v>
      </c>
    </row>
    <row r="1879" spans="1:4" x14ac:dyDescent="0.3">
      <c r="A1879" s="1">
        <v>42209</v>
      </c>
      <c r="B1879">
        <v>455.87</v>
      </c>
      <c r="C1879">
        <f t="shared" si="29"/>
        <v>129.57109967882218</v>
      </c>
      <c r="D1879">
        <v>1</v>
      </c>
    </row>
    <row r="1880" spans="1:4" x14ac:dyDescent="0.3">
      <c r="A1880" s="1">
        <v>42212</v>
      </c>
      <c r="B1880">
        <v>453.97</v>
      </c>
      <c r="C1880">
        <f t="shared" si="29"/>
        <v>129.03106613989712</v>
      </c>
      <c r="D1880">
        <v>1</v>
      </c>
    </row>
    <row r="1881" spans="1:4" x14ac:dyDescent="0.3">
      <c r="A1881" s="1">
        <v>42213</v>
      </c>
      <c r="B1881">
        <v>462.18</v>
      </c>
      <c r="C1881">
        <f t="shared" si="29"/>
        <v>131.36457948441009</v>
      </c>
      <c r="D1881">
        <v>1</v>
      </c>
    </row>
    <row r="1882" spans="1:4" x14ac:dyDescent="0.3">
      <c r="A1882" s="1">
        <v>42214</v>
      </c>
      <c r="B1882">
        <v>467.88</v>
      </c>
      <c r="C1882">
        <f t="shared" si="29"/>
        <v>132.98468010118523</v>
      </c>
      <c r="D1882">
        <v>1</v>
      </c>
    </row>
    <row r="1883" spans="1:4" x14ac:dyDescent="0.3">
      <c r="A1883" s="1">
        <v>42215</v>
      </c>
      <c r="B1883">
        <v>467.35</v>
      </c>
      <c r="C1883">
        <f t="shared" si="29"/>
        <v>132.83403916664301</v>
      </c>
      <c r="D1883">
        <v>1</v>
      </c>
    </row>
    <row r="1884" spans="1:4" x14ac:dyDescent="0.3">
      <c r="A1884" s="1">
        <v>42216</v>
      </c>
      <c r="B1884">
        <v>467.04</v>
      </c>
      <c r="C1884">
        <f t="shared" si="29"/>
        <v>132.74592843134471</v>
      </c>
      <c r="D1884">
        <v>1</v>
      </c>
    </row>
    <row r="1885" spans="1:4" x14ac:dyDescent="0.3">
      <c r="A1885" s="1">
        <v>42219</v>
      </c>
      <c r="B1885">
        <v>464.97</v>
      </c>
      <c r="C1885">
        <f t="shared" si="29"/>
        <v>132.15757610209477</v>
      </c>
      <c r="D1885">
        <v>1</v>
      </c>
    </row>
    <row r="1886" spans="1:4" x14ac:dyDescent="0.3">
      <c r="A1886" s="1">
        <v>42220</v>
      </c>
      <c r="B1886">
        <v>464.42</v>
      </c>
      <c r="C1886">
        <f t="shared" si="29"/>
        <v>132.00125060398489</v>
      </c>
      <c r="D1886">
        <v>1</v>
      </c>
    </row>
    <row r="1887" spans="1:4" x14ac:dyDescent="0.3">
      <c r="A1887" s="1">
        <v>42221</v>
      </c>
      <c r="B1887">
        <v>466.67</v>
      </c>
      <c r="C1887">
        <f t="shared" si="29"/>
        <v>132.6407640053435</v>
      </c>
      <c r="D1887">
        <v>1</v>
      </c>
    </row>
    <row r="1888" spans="1:4" x14ac:dyDescent="0.3">
      <c r="A1888" s="1">
        <v>42222</v>
      </c>
      <c r="B1888">
        <v>464.61</v>
      </c>
      <c r="C1888">
        <f t="shared" si="29"/>
        <v>132.05525395787737</v>
      </c>
      <c r="D1888">
        <v>1</v>
      </c>
    </row>
    <row r="1889" spans="1:4" x14ac:dyDescent="0.3">
      <c r="A1889" s="1">
        <v>42223</v>
      </c>
      <c r="B1889">
        <v>462.26</v>
      </c>
      <c r="C1889">
        <f t="shared" si="29"/>
        <v>131.38731773868062</v>
      </c>
      <c r="D1889">
        <v>1</v>
      </c>
    </row>
    <row r="1890" spans="1:4" x14ac:dyDescent="0.3">
      <c r="A1890" s="1">
        <v>42226</v>
      </c>
      <c r="B1890">
        <v>471.04</v>
      </c>
      <c r="C1890">
        <f t="shared" si="29"/>
        <v>133.88284114487112</v>
      </c>
      <c r="D1890">
        <v>1</v>
      </c>
    </row>
    <row r="1891" spans="1:4" x14ac:dyDescent="0.3">
      <c r="A1891" s="1">
        <v>42227</v>
      </c>
      <c r="B1891">
        <v>465.4</v>
      </c>
      <c r="C1891">
        <f t="shared" si="29"/>
        <v>132.27979421879886</v>
      </c>
      <c r="D1891">
        <v>1</v>
      </c>
    </row>
    <row r="1892" spans="1:4" x14ac:dyDescent="0.3">
      <c r="A1892" s="1">
        <v>42228</v>
      </c>
      <c r="B1892">
        <v>465.33</v>
      </c>
      <c r="C1892">
        <f t="shared" si="29"/>
        <v>132.25989824631213</v>
      </c>
      <c r="D1892">
        <v>1</v>
      </c>
    </row>
    <row r="1893" spans="1:4" x14ac:dyDescent="0.3">
      <c r="A1893" s="1">
        <v>42229</v>
      </c>
      <c r="B1893">
        <v>464.85</v>
      </c>
      <c r="C1893">
        <f t="shared" si="29"/>
        <v>132.12346872068898</v>
      </c>
      <c r="D1893">
        <v>1</v>
      </c>
    </row>
    <row r="1894" spans="1:4" x14ac:dyDescent="0.3">
      <c r="A1894" s="1">
        <v>42230</v>
      </c>
      <c r="B1894">
        <v>467.79</v>
      </c>
      <c r="C1894">
        <f t="shared" si="29"/>
        <v>132.95909956513091</v>
      </c>
      <c r="D1894">
        <v>1</v>
      </c>
    </row>
    <row r="1895" spans="1:4" x14ac:dyDescent="0.3">
      <c r="A1895" s="1">
        <v>42233</v>
      </c>
      <c r="B1895">
        <v>469.98</v>
      </c>
      <c r="C1895">
        <f t="shared" si="29"/>
        <v>133.58155927578662</v>
      </c>
      <c r="D1895">
        <v>1</v>
      </c>
    </row>
    <row r="1896" spans="1:4" x14ac:dyDescent="0.3">
      <c r="A1896" s="1">
        <v>42234</v>
      </c>
      <c r="B1896">
        <v>469.22</v>
      </c>
      <c r="C1896">
        <f t="shared" si="29"/>
        <v>133.3655458602166</v>
      </c>
      <c r="D1896">
        <v>1</v>
      </c>
    </row>
    <row r="1897" spans="1:4" x14ac:dyDescent="0.3">
      <c r="A1897" s="1">
        <v>42235</v>
      </c>
      <c r="B1897">
        <v>464.69</v>
      </c>
      <c r="C1897">
        <f t="shared" si="29"/>
        <v>132.0779922121479</v>
      </c>
      <c r="D1897">
        <v>1</v>
      </c>
    </row>
    <row r="1898" spans="1:4" x14ac:dyDescent="0.3">
      <c r="A1898" s="1">
        <v>42236</v>
      </c>
      <c r="B1898">
        <v>454.88</v>
      </c>
      <c r="C1898">
        <f t="shared" si="29"/>
        <v>129.28971378222437</v>
      </c>
      <c r="D1898">
        <v>1</v>
      </c>
    </row>
    <row r="1899" spans="1:4" x14ac:dyDescent="0.3">
      <c r="A1899" s="1">
        <v>42237</v>
      </c>
      <c r="B1899">
        <v>442.53</v>
      </c>
      <c r="C1899">
        <f t="shared" si="29"/>
        <v>125.77949577921154</v>
      </c>
      <c r="D1899">
        <v>1</v>
      </c>
    </row>
    <row r="1900" spans="1:4" x14ac:dyDescent="0.3">
      <c r="A1900" s="1">
        <v>42240</v>
      </c>
      <c r="B1900">
        <v>427.74</v>
      </c>
      <c r="C1900">
        <f t="shared" si="29"/>
        <v>121.57576102094762</v>
      </c>
      <c r="D1900">
        <v>1</v>
      </c>
    </row>
    <row r="1901" spans="1:4" x14ac:dyDescent="0.3">
      <c r="A1901" s="1">
        <v>42241</v>
      </c>
      <c r="B1901">
        <v>420.86</v>
      </c>
      <c r="C1901">
        <f t="shared" ref="C1901:C1964" si="30">(B1901/$B$1261)*100</f>
        <v>119.62027115368218</v>
      </c>
      <c r="D1901">
        <v>1</v>
      </c>
    </row>
    <row r="1902" spans="1:4" x14ac:dyDescent="0.3">
      <c r="A1902" s="1">
        <v>42242</v>
      </c>
      <c r="B1902">
        <v>433.9</v>
      </c>
      <c r="C1902">
        <f t="shared" si="30"/>
        <v>123.3266065997783</v>
      </c>
      <c r="D1902">
        <v>1</v>
      </c>
    </row>
    <row r="1903" spans="1:4" x14ac:dyDescent="0.3">
      <c r="A1903" s="1">
        <v>42243</v>
      </c>
      <c r="B1903">
        <v>444.26</v>
      </c>
      <c r="C1903">
        <f t="shared" si="30"/>
        <v>126.27121052781175</v>
      </c>
      <c r="D1903">
        <v>1</v>
      </c>
    </row>
    <row r="1904" spans="1:4" x14ac:dyDescent="0.3">
      <c r="A1904" s="1">
        <v>42244</v>
      </c>
      <c r="B1904">
        <v>444.84</v>
      </c>
      <c r="C1904">
        <f t="shared" si="30"/>
        <v>126.43606287127305</v>
      </c>
      <c r="D1904">
        <v>1</v>
      </c>
    </row>
    <row r="1905" spans="1:4" x14ac:dyDescent="0.3">
      <c r="A1905" s="1">
        <v>42247</v>
      </c>
      <c r="B1905">
        <v>440.68</v>
      </c>
      <c r="C1905">
        <f t="shared" si="30"/>
        <v>125.25367364920558</v>
      </c>
      <c r="D1905">
        <v>1</v>
      </c>
    </row>
    <row r="1906" spans="1:4" x14ac:dyDescent="0.3">
      <c r="A1906" s="1">
        <v>42248</v>
      </c>
      <c r="B1906">
        <v>429.08</v>
      </c>
      <c r="C1906">
        <f t="shared" si="30"/>
        <v>121.95662677997896</v>
      </c>
      <c r="D1906">
        <v>1</v>
      </c>
    </row>
    <row r="1907" spans="1:4" x14ac:dyDescent="0.3">
      <c r="A1907" s="1">
        <v>42249</v>
      </c>
      <c r="B1907">
        <v>438.44</v>
      </c>
      <c r="C1907">
        <f t="shared" si="30"/>
        <v>124.6170025296308</v>
      </c>
      <c r="D1907">
        <v>1</v>
      </c>
    </row>
    <row r="1908" spans="1:4" x14ac:dyDescent="0.3">
      <c r="A1908" s="1">
        <v>42250</v>
      </c>
      <c r="B1908">
        <v>438.79</v>
      </c>
      <c r="C1908">
        <f t="shared" si="30"/>
        <v>124.71648239206436</v>
      </c>
      <c r="D1908">
        <v>1</v>
      </c>
    </row>
    <row r="1909" spans="1:4" x14ac:dyDescent="0.3">
      <c r="A1909" s="1">
        <v>42251</v>
      </c>
      <c r="B1909">
        <v>432.56</v>
      </c>
      <c r="C1909">
        <f t="shared" si="30"/>
        <v>122.94574084074696</v>
      </c>
      <c r="D1909">
        <v>1</v>
      </c>
    </row>
    <row r="1910" spans="1:4" x14ac:dyDescent="0.3">
      <c r="A1910" s="1">
        <v>42255</v>
      </c>
      <c r="B1910">
        <v>444.64</v>
      </c>
      <c r="C1910">
        <f t="shared" si="30"/>
        <v>126.37921723559673</v>
      </c>
      <c r="D1910">
        <v>1</v>
      </c>
    </row>
    <row r="1911" spans="1:4" x14ac:dyDescent="0.3">
      <c r="A1911" s="1">
        <v>42256</v>
      </c>
      <c r="B1911">
        <v>439.84</v>
      </c>
      <c r="C1911">
        <f t="shared" si="30"/>
        <v>125.01492197936503</v>
      </c>
      <c r="D1911">
        <v>1</v>
      </c>
    </row>
    <row r="1912" spans="1:4" x14ac:dyDescent="0.3">
      <c r="A1912" s="1">
        <v>42257</v>
      </c>
      <c r="B1912">
        <v>440.22</v>
      </c>
      <c r="C1912">
        <f t="shared" si="30"/>
        <v>125.12292868715005</v>
      </c>
      <c r="D1912">
        <v>1</v>
      </c>
    </row>
    <row r="1913" spans="1:4" x14ac:dyDescent="0.3">
      <c r="A1913" s="1">
        <v>42258</v>
      </c>
      <c r="B1913">
        <v>442.52</v>
      </c>
      <c r="C1913">
        <f t="shared" si="30"/>
        <v>125.77665349742773</v>
      </c>
      <c r="D1913">
        <v>1</v>
      </c>
    </row>
    <row r="1914" spans="1:4" x14ac:dyDescent="0.3">
      <c r="A1914" s="1">
        <v>42261</v>
      </c>
      <c r="B1914">
        <v>440.43</v>
      </c>
      <c r="C1914">
        <f t="shared" si="30"/>
        <v>125.18261660461019</v>
      </c>
      <c r="D1914">
        <v>1</v>
      </c>
    </row>
    <row r="1915" spans="1:4" x14ac:dyDescent="0.3">
      <c r="A1915" s="1">
        <v>42262</v>
      </c>
      <c r="B1915">
        <v>447.82</v>
      </c>
      <c r="C1915">
        <f t="shared" si="30"/>
        <v>127.28306284285024</v>
      </c>
      <c r="D1915">
        <v>1</v>
      </c>
    </row>
    <row r="1916" spans="1:4" x14ac:dyDescent="0.3">
      <c r="A1916" s="1">
        <v>42263</v>
      </c>
      <c r="B1916">
        <v>451.82</v>
      </c>
      <c r="C1916">
        <f t="shared" si="30"/>
        <v>128.41997555637664</v>
      </c>
      <c r="D1916">
        <v>1</v>
      </c>
    </row>
    <row r="1917" spans="1:4" x14ac:dyDescent="0.3">
      <c r="A1917" s="1">
        <v>42264</v>
      </c>
      <c r="B1917">
        <v>448.95</v>
      </c>
      <c r="C1917">
        <f t="shared" si="30"/>
        <v>127.60424068442147</v>
      </c>
      <c r="D1917">
        <v>1</v>
      </c>
    </row>
    <row r="1918" spans="1:4" x14ac:dyDescent="0.3">
      <c r="A1918" s="1">
        <v>42265</v>
      </c>
      <c r="B1918">
        <v>439.64</v>
      </c>
      <c r="C1918">
        <f t="shared" si="30"/>
        <v>124.95807634368872</v>
      </c>
      <c r="D1918">
        <v>1</v>
      </c>
    </row>
    <row r="1919" spans="1:4" x14ac:dyDescent="0.3">
      <c r="A1919" s="1">
        <v>42268</v>
      </c>
      <c r="B1919">
        <v>441.63</v>
      </c>
      <c r="C1919">
        <f t="shared" si="30"/>
        <v>125.52369041866811</v>
      </c>
      <c r="D1919">
        <v>1</v>
      </c>
    </row>
    <row r="1920" spans="1:4" x14ac:dyDescent="0.3">
      <c r="A1920" s="1">
        <v>42269</v>
      </c>
      <c r="B1920">
        <v>435.7</v>
      </c>
      <c r="C1920">
        <f t="shared" si="30"/>
        <v>123.8382173208652</v>
      </c>
      <c r="D1920">
        <v>1</v>
      </c>
    </row>
    <row r="1921" spans="1:4" x14ac:dyDescent="0.3">
      <c r="A1921" s="1">
        <v>42270</v>
      </c>
      <c r="B1921">
        <v>432.82</v>
      </c>
      <c r="C1921">
        <f t="shared" si="30"/>
        <v>123.01964016712617</v>
      </c>
      <c r="D1921">
        <v>1</v>
      </c>
    </row>
    <row r="1922" spans="1:4" x14ac:dyDescent="0.3">
      <c r="A1922" s="1">
        <v>42271</v>
      </c>
      <c r="B1922">
        <v>429.79</v>
      </c>
      <c r="C1922">
        <f t="shared" si="30"/>
        <v>122.15842878662993</v>
      </c>
      <c r="D1922">
        <v>1</v>
      </c>
    </row>
    <row r="1923" spans="1:4" x14ac:dyDescent="0.3">
      <c r="A1923" s="1">
        <v>42272</v>
      </c>
      <c r="B1923">
        <v>430.98</v>
      </c>
      <c r="C1923">
        <f t="shared" si="30"/>
        <v>122.49666031890402</v>
      </c>
      <c r="D1923">
        <v>1</v>
      </c>
    </row>
    <row r="1924" spans="1:4" x14ac:dyDescent="0.3">
      <c r="A1924" s="1">
        <v>42275</v>
      </c>
      <c r="B1924">
        <v>422.45</v>
      </c>
      <c r="C1924">
        <f t="shared" si="30"/>
        <v>120.07219395730893</v>
      </c>
      <c r="D1924">
        <v>1</v>
      </c>
    </row>
    <row r="1925" spans="1:4" x14ac:dyDescent="0.3">
      <c r="A1925" s="1">
        <v>42276</v>
      </c>
      <c r="B1925">
        <v>425.12</v>
      </c>
      <c r="C1925">
        <f t="shared" si="30"/>
        <v>120.83108319358782</v>
      </c>
      <c r="D1925">
        <v>1</v>
      </c>
    </row>
    <row r="1926" spans="1:4" x14ac:dyDescent="0.3">
      <c r="A1926" s="1">
        <v>42277</v>
      </c>
      <c r="B1926">
        <v>431.78</v>
      </c>
      <c r="C1926">
        <f t="shared" si="30"/>
        <v>122.72404286160929</v>
      </c>
      <c r="D1926">
        <v>1</v>
      </c>
    </row>
    <row r="1927" spans="1:4" x14ac:dyDescent="0.3">
      <c r="A1927" s="1">
        <v>42278</v>
      </c>
      <c r="B1927">
        <v>431.03</v>
      </c>
      <c r="C1927">
        <f t="shared" si="30"/>
        <v>122.51087172782309</v>
      </c>
      <c r="D1927">
        <v>1</v>
      </c>
    </row>
    <row r="1928" spans="1:4" x14ac:dyDescent="0.3">
      <c r="A1928" s="1">
        <v>42279</v>
      </c>
      <c r="B1928">
        <v>436.05</v>
      </c>
      <c r="C1928">
        <f t="shared" si="30"/>
        <v>123.93769718329877</v>
      </c>
      <c r="D1928">
        <v>1</v>
      </c>
    </row>
    <row r="1929" spans="1:4" x14ac:dyDescent="0.3">
      <c r="A1929" s="1">
        <v>42282</v>
      </c>
      <c r="B1929">
        <v>448.93</v>
      </c>
      <c r="C1929">
        <f t="shared" si="30"/>
        <v>127.59855612085383</v>
      </c>
      <c r="D1929">
        <v>1</v>
      </c>
    </row>
    <row r="1930" spans="1:4" x14ac:dyDescent="0.3">
      <c r="A1930" s="1">
        <v>42283</v>
      </c>
      <c r="B1930">
        <v>448.82</v>
      </c>
      <c r="C1930">
        <f t="shared" si="30"/>
        <v>127.56729102123185</v>
      </c>
      <c r="D1930">
        <v>1</v>
      </c>
    </row>
    <row r="1931" spans="1:4" x14ac:dyDescent="0.3">
      <c r="A1931" s="1">
        <v>42284</v>
      </c>
      <c r="B1931">
        <v>454.79</v>
      </c>
      <c r="C1931">
        <f t="shared" si="30"/>
        <v>129.26413324617002</v>
      </c>
      <c r="D1931">
        <v>1</v>
      </c>
    </row>
    <row r="1932" spans="1:4" x14ac:dyDescent="0.3">
      <c r="A1932" s="1">
        <v>42285</v>
      </c>
      <c r="B1932">
        <v>461.27</v>
      </c>
      <c r="C1932">
        <f t="shared" si="30"/>
        <v>131.10593184208284</v>
      </c>
      <c r="D1932">
        <v>1</v>
      </c>
    </row>
    <row r="1933" spans="1:4" x14ac:dyDescent="0.3">
      <c r="A1933" s="1">
        <v>42286</v>
      </c>
      <c r="B1933">
        <v>462.65</v>
      </c>
      <c r="C1933">
        <f t="shared" si="30"/>
        <v>131.49816672824943</v>
      </c>
      <c r="D1933">
        <v>1</v>
      </c>
    </row>
    <row r="1934" spans="1:4" x14ac:dyDescent="0.3">
      <c r="A1934" s="1">
        <v>42289</v>
      </c>
      <c r="B1934">
        <v>463.14</v>
      </c>
      <c r="C1934">
        <f t="shared" si="30"/>
        <v>131.63743853565643</v>
      </c>
      <c r="D1934">
        <v>1</v>
      </c>
    </row>
    <row r="1935" spans="1:4" x14ac:dyDescent="0.3">
      <c r="A1935" s="1">
        <v>42290</v>
      </c>
      <c r="B1935">
        <v>458.21</v>
      </c>
      <c r="C1935">
        <f t="shared" si="30"/>
        <v>130.23619361623511</v>
      </c>
      <c r="D1935">
        <v>1</v>
      </c>
    </row>
    <row r="1936" spans="1:4" x14ac:dyDescent="0.3">
      <c r="A1936" s="1">
        <v>42291</v>
      </c>
      <c r="B1936">
        <v>453.54</v>
      </c>
      <c r="C1936">
        <f t="shared" si="30"/>
        <v>128.90884802319303</v>
      </c>
      <c r="D1936">
        <v>1</v>
      </c>
    </row>
    <row r="1937" spans="1:4" x14ac:dyDescent="0.3">
      <c r="A1937" s="1">
        <v>42292</v>
      </c>
      <c r="B1937">
        <v>458.16</v>
      </c>
      <c r="C1937">
        <f t="shared" si="30"/>
        <v>130.22198220731605</v>
      </c>
      <c r="D1937">
        <v>1</v>
      </c>
    </row>
    <row r="1938" spans="1:4" x14ac:dyDescent="0.3">
      <c r="A1938" s="1">
        <v>42293</v>
      </c>
      <c r="B1938">
        <v>457.07</v>
      </c>
      <c r="C1938">
        <f t="shared" si="30"/>
        <v>129.9121734928801</v>
      </c>
      <c r="D1938">
        <v>1</v>
      </c>
    </row>
    <row r="1939" spans="1:4" x14ac:dyDescent="0.3">
      <c r="A1939" s="1">
        <v>42296</v>
      </c>
      <c r="B1939">
        <v>457.32</v>
      </c>
      <c r="C1939">
        <f t="shared" si="30"/>
        <v>129.98323053747549</v>
      </c>
      <c r="D1939">
        <v>1</v>
      </c>
    </row>
    <row r="1940" spans="1:4" x14ac:dyDescent="0.3">
      <c r="A1940" s="1">
        <v>42297</v>
      </c>
      <c r="B1940">
        <v>459.79</v>
      </c>
      <c r="C1940">
        <f t="shared" si="30"/>
        <v>130.68527413807806</v>
      </c>
      <c r="D1940">
        <v>1</v>
      </c>
    </row>
    <row r="1941" spans="1:4" x14ac:dyDescent="0.3">
      <c r="A1941" s="1">
        <v>42298</v>
      </c>
      <c r="B1941">
        <v>460.37</v>
      </c>
      <c r="C1941">
        <f t="shared" si="30"/>
        <v>130.85012648153941</v>
      </c>
      <c r="D1941">
        <v>1</v>
      </c>
    </row>
    <row r="1942" spans="1:4" x14ac:dyDescent="0.3">
      <c r="A1942" s="1">
        <v>42299</v>
      </c>
      <c r="B1942">
        <v>473.18</v>
      </c>
      <c r="C1942">
        <f t="shared" si="30"/>
        <v>134.49108944660776</v>
      </c>
      <c r="D1942">
        <v>1</v>
      </c>
    </row>
    <row r="1943" spans="1:4" x14ac:dyDescent="0.3">
      <c r="A1943" s="1">
        <v>42300</v>
      </c>
      <c r="B1943">
        <v>474.6</v>
      </c>
      <c r="C1943">
        <f t="shared" si="30"/>
        <v>134.89469345990963</v>
      </c>
      <c r="D1943">
        <v>1</v>
      </c>
    </row>
    <row r="1944" spans="1:4" x14ac:dyDescent="0.3">
      <c r="A1944" s="1">
        <v>42303</v>
      </c>
      <c r="B1944">
        <v>473.94</v>
      </c>
      <c r="C1944">
        <f t="shared" si="30"/>
        <v>134.70710286217775</v>
      </c>
      <c r="D1944">
        <v>1</v>
      </c>
    </row>
    <row r="1945" spans="1:4" x14ac:dyDescent="0.3">
      <c r="A1945" s="1">
        <v>42304</v>
      </c>
      <c r="B1945">
        <v>469.26</v>
      </c>
      <c r="C1945">
        <f t="shared" si="30"/>
        <v>133.37691498735185</v>
      </c>
      <c r="D1945">
        <v>1</v>
      </c>
    </row>
    <row r="1946" spans="1:4" x14ac:dyDescent="0.3">
      <c r="A1946" s="1">
        <v>42305</v>
      </c>
      <c r="B1946">
        <v>472.48</v>
      </c>
      <c r="C1946">
        <f t="shared" si="30"/>
        <v>134.29212972174062</v>
      </c>
      <c r="D1946">
        <v>1</v>
      </c>
    </row>
    <row r="1947" spans="1:4" x14ac:dyDescent="0.3">
      <c r="A1947" s="1">
        <v>42306</v>
      </c>
      <c r="B1947">
        <v>472.19</v>
      </c>
      <c r="C1947">
        <f t="shared" si="30"/>
        <v>134.20970355000998</v>
      </c>
      <c r="D1947">
        <v>1</v>
      </c>
    </row>
    <row r="1948" spans="1:4" x14ac:dyDescent="0.3">
      <c r="A1948" s="1">
        <v>42307</v>
      </c>
      <c r="B1948">
        <v>471.16</v>
      </c>
      <c r="C1948">
        <f t="shared" si="30"/>
        <v>133.91694852627691</v>
      </c>
      <c r="D1948">
        <v>1</v>
      </c>
    </row>
    <row r="1949" spans="1:4" x14ac:dyDescent="0.3">
      <c r="A1949" s="1">
        <v>42310</v>
      </c>
      <c r="B1949">
        <v>476.77</v>
      </c>
      <c r="C1949">
        <f t="shared" si="30"/>
        <v>135.51146860699771</v>
      </c>
      <c r="D1949">
        <v>1</v>
      </c>
    </row>
    <row r="1950" spans="1:4" x14ac:dyDescent="0.3">
      <c r="A1950" s="1">
        <v>42311</v>
      </c>
      <c r="B1950">
        <v>476.82</v>
      </c>
      <c r="C1950">
        <f t="shared" si="30"/>
        <v>135.52568001591678</v>
      </c>
      <c r="D1950">
        <v>1</v>
      </c>
    </row>
    <row r="1951" spans="1:4" x14ac:dyDescent="0.3">
      <c r="A1951" s="1">
        <v>42312</v>
      </c>
      <c r="B1951">
        <v>475.64</v>
      </c>
      <c r="C1951">
        <f t="shared" si="30"/>
        <v>135.19029076542648</v>
      </c>
      <c r="D1951">
        <v>1</v>
      </c>
    </row>
    <row r="1952" spans="1:4" x14ac:dyDescent="0.3">
      <c r="A1952" s="1">
        <v>42313</v>
      </c>
      <c r="B1952">
        <v>476.05</v>
      </c>
      <c r="C1952">
        <f t="shared" si="30"/>
        <v>135.30682431856295</v>
      </c>
      <c r="D1952">
        <v>1</v>
      </c>
    </row>
    <row r="1953" spans="1:4" x14ac:dyDescent="0.3">
      <c r="A1953" s="1">
        <v>42314</v>
      </c>
      <c r="B1953">
        <v>476.54</v>
      </c>
      <c r="C1953">
        <f t="shared" si="30"/>
        <v>135.44609612596994</v>
      </c>
      <c r="D1953">
        <v>1</v>
      </c>
    </row>
    <row r="1954" spans="1:4" x14ac:dyDescent="0.3">
      <c r="A1954" s="1">
        <v>42317</v>
      </c>
      <c r="B1954">
        <v>472.7</v>
      </c>
      <c r="C1954">
        <f t="shared" si="30"/>
        <v>134.35465992098457</v>
      </c>
      <c r="D1954">
        <v>1</v>
      </c>
    </row>
    <row r="1955" spans="1:4" x14ac:dyDescent="0.3">
      <c r="A1955" s="1">
        <v>42318</v>
      </c>
      <c r="B1955">
        <v>472.92</v>
      </c>
      <c r="C1955">
        <f t="shared" si="30"/>
        <v>134.41719012022853</v>
      </c>
      <c r="D1955">
        <v>1</v>
      </c>
    </row>
    <row r="1956" spans="1:4" x14ac:dyDescent="0.3">
      <c r="A1956" s="1">
        <v>42319</v>
      </c>
      <c r="B1956">
        <v>474.26</v>
      </c>
      <c r="C1956">
        <f t="shared" si="30"/>
        <v>134.79805587925989</v>
      </c>
      <c r="D1956">
        <v>1</v>
      </c>
    </row>
    <row r="1957" spans="1:4" x14ac:dyDescent="0.3">
      <c r="A1957" s="1">
        <v>42320</v>
      </c>
      <c r="B1957">
        <v>467.48</v>
      </c>
      <c r="C1957">
        <f t="shared" si="30"/>
        <v>132.87098882983258</v>
      </c>
      <c r="D1957">
        <v>1</v>
      </c>
    </row>
    <row r="1958" spans="1:4" x14ac:dyDescent="0.3">
      <c r="A1958" s="1">
        <v>42321</v>
      </c>
      <c r="B1958">
        <v>465.56</v>
      </c>
      <c r="C1958">
        <f t="shared" si="30"/>
        <v>132.3252707273399</v>
      </c>
      <c r="D1958">
        <v>1</v>
      </c>
    </row>
    <row r="1959" spans="1:4" x14ac:dyDescent="0.3">
      <c r="A1959" s="1">
        <v>42324</v>
      </c>
      <c r="B1959">
        <v>471.13</v>
      </c>
      <c r="C1959">
        <f t="shared" si="30"/>
        <v>133.90842168092544</v>
      </c>
      <c r="D1959">
        <v>1</v>
      </c>
    </row>
    <row r="1960" spans="1:4" x14ac:dyDescent="0.3">
      <c r="A1960" s="1">
        <v>42325</v>
      </c>
      <c r="B1960">
        <v>470.17</v>
      </c>
      <c r="C1960">
        <f t="shared" si="30"/>
        <v>133.63556262967913</v>
      </c>
      <c r="D1960">
        <v>1</v>
      </c>
    </row>
    <row r="1961" spans="1:4" x14ac:dyDescent="0.3">
      <c r="A1961" s="1">
        <v>42326</v>
      </c>
      <c r="B1961">
        <v>476.18</v>
      </c>
      <c r="C1961">
        <f t="shared" si="30"/>
        <v>135.34377398175258</v>
      </c>
      <c r="D1961">
        <v>1</v>
      </c>
    </row>
    <row r="1962" spans="1:4" x14ac:dyDescent="0.3">
      <c r="A1962" s="1">
        <v>42327</v>
      </c>
      <c r="B1962">
        <v>477.84</v>
      </c>
      <c r="C1962">
        <f t="shared" si="30"/>
        <v>135.815592757866</v>
      </c>
      <c r="D1962">
        <v>1</v>
      </c>
    </row>
    <row r="1963" spans="1:4" x14ac:dyDescent="0.3">
      <c r="A1963" s="1">
        <v>42328</v>
      </c>
      <c r="B1963">
        <v>480.46</v>
      </c>
      <c r="C1963">
        <f t="shared" si="30"/>
        <v>136.56027058522582</v>
      </c>
      <c r="D1963">
        <v>1</v>
      </c>
    </row>
    <row r="1964" spans="1:4" x14ac:dyDescent="0.3">
      <c r="A1964" s="1">
        <v>42331</v>
      </c>
      <c r="B1964">
        <v>478.41</v>
      </c>
      <c r="C1964">
        <f t="shared" si="30"/>
        <v>135.97760281954353</v>
      </c>
      <c r="D1964">
        <v>1</v>
      </c>
    </row>
    <row r="1965" spans="1:4" x14ac:dyDescent="0.3">
      <c r="A1965" s="1">
        <v>42332</v>
      </c>
      <c r="B1965">
        <v>477.27</v>
      </c>
      <c r="C1965">
        <f t="shared" ref="C1965:C2028" si="31">(B1965/$B$1261)*100</f>
        <v>135.65358269618849</v>
      </c>
      <c r="D1965">
        <v>1</v>
      </c>
    </row>
    <row r="1966" spans="1:4" x14ac:dyDescent="0.3">
      <c r="A1966" s="1">
        <v>42333</v>
      </c>
      <c r="B1966">
        <v>476.73</v>
      </c>
      <c r="C1966">
        <f t="shared" si="31"/>
        <v>135.50009947986243</v>
      </c>
      <c r="D1966">
        <v>1</v>
      </c>
    </row>
    <row r="1967" spans="1:4" x14ac:dyDescent="0.3">
      <c r="A1967" s="1">
        <v>42335</v>
      </c>
      <c r="B1967">
        <v>477.48</v>
      </c>
      <c r="C1967">
        <f t="shared" si="31"/>
        <v>135.71327061364863</v>
      </c>
      <c r="D1967">
        <v>1</v>
      </c>
    </row>
    <row r="1968" spans="1:4" x14ac:dyDescent="0.3">
      <c r="A1968" s="1">
        <v>42338</v>
      </c>
      <c r="B1968">
        <v>474</v>
      </c>
      <c r="C1968">
        <f t="shared" si="31"/>
        <v>134.72415655288066</v>
      </c>
      <c r="D1968">
        <v>1</v>
      </c>
    </row>
    <row r="1969" spans="1:4" x14ac:dyDescent="0.3">
      <c r="A1969" s="1">
        <v>42339</v>
      </c>
      <c r="B1969">
        <v>476.85</v>
      </c>
      <c r="C1969">
        <f t="shared" si="31"/>
        <v>135.53420686126825</v>
      </c>
      <c r="D1969">
        <v>1</v>
      </c>
    </row>
    <row r="1970" spans="1:4" x14ac:dyDescent="0.3">
      <c r="A1970" s="1">
        <v>42340</v>
      </c>
      <c r="B1970">
        <v>471.9</v>
      </c>
      <c r="C1970">
        <f t="shared" si="31"/>
        <v>134.12727737827927</v>
      </c>
      <c r="D1970">
        <v>1</v>
      </c>
    </row>
    <row r="1971" spans="1:4" x14ac:dyDescent="0.3">
      <c r="A1971" s="1">
        <v>42341</v>
      </c>
      <c r="B1971">
        <v>466.67</v>
      </c>
      <c r="C1971">
        <f t="shared" si="31"/>
        <v>132.6407640053435</v>
      </c>
      <c r="D1971">
        <v>1</v>
      </c>
    </row>
    <row r="1972" spans="1:4" x14ac:dyDescent="0.3">
      <c r="A1972" s="1">
        <v>42342</v>
      </c>
      <c r="B1972">
        <v>473.47</v>
      </c>
      <c r="C1972">
        <f t="shared" si="31"/>
        <v>134.5735156183384</v>
      </c>
      <c r="D1972">
        <v>1</v>
      </c>
    </row>
    <row r="1973" spans="1:4" x14ac:dyDescent="0.3">
      <c r="A1973" s="1">
        <v>42345</v>
      </c>
      <c r="B1973">
        <v>471.5</v>
      </c>
      <c r="C1973">
        <f t="shared" si="31"/>
        <v>134.01358610692665</v>
      </c>
      <c r="D1973">
        <v>1</v>
      </c>
    </row>
    <row r="1974" spans="1:4" x14ac:dyDescent="0.3">
      <c r="A1974" s="1">
        <v>42346</v>
      </c>
      <c r="B1974">
        <v>464.14</v>
      </c>
      <c r="C1974">
        <f t="shared" si="31"/>
        <v>131.92166671403803</v>
      </c>
      <c r="D1974">
        <v>1</v>
      </c>
    </row>
    <row r="1975" spans="1:4" x14ac:dyDescent="0.3">
      <c r="A1975" s="1">
        <v>42347</v>
      </c>
      <c r="B1975">
        <v>462.97</v>
      </c>
      <c r="C1975">
        <f t="shared" si="31"/>
        <v>131.58911974533157</v>
      </c>
      <c r="D1975">
        <v>1</v>
      </c>
    </row>
    <row r="1976" spans="1:4" x14ac:dyDescent="0.3">
      <c r="A1976" s="1">
        <v>42348</v>
      </c>
      <c r="B1976">
        <v>465.2</v>
      </c>
      <c r="C1976">
        <f t="shared" si="31"/>
        <v>132.22294858312253</v>
      </c>
      <c r="D1976">
        <v>1</v>
      </c>
    </row>
    <row r="1977" spans="1:4" x14ac:dyDescent="0.3">
      <c r="A1977" s="1">
        <v>42349</v>
      </c>
      <c r="B1977">
        <v>457.57</v>
      </c>
      <c r="C1977">
        <f t="shared" si="31"/>
        <v>130.05428758207088</v>
      </c>
      <c r="D1977">
        <v>1</v>
      </c>
    </row>
    <row r="1978" spans="1:4" x14ac:dyDescent="0.3">
      <c r="A1978" s="1">
        <v>42352</v>
      </c>
      <c r="B1978">
        <v>458.55</v>
      </c>
      <c r="C1978">
        <f t="shared" si="31"/>
        <v>130.33283119688485</v>
      </c>
      <c r="D1978">
        <v>1</v>
      </c>
    </row>
    <row r="1979" spans="1:4" x14ac:dyDescent="0.3">
      <c r="A1979" s="1">
        <v>42353</v>
      </c>
      <c r="B1979">
        <v>458.82</v>
      </c>
      <c r="C1979">
        <f t="shared" si="31"/>
        <v>130.4095728050479</v>
      </c>
      <c r="D1979">
        <v>1</v>
      </c>
    </row>
    <row r="1980" spans="1:4" x14ac:dyDescent="0.3">
      <c r="A1980" s="1">
        <v>42354</v>
      </c>
      <c r="B1980">
        <v>467.02</v>
      </c>
      <c r="C1980">
        <f t="shared" si="31"/>
        <v>132.74024386777705</v>
      </c>
      <c r="D1980">
        <v>1</v>
      </c>
    </row>
    <row r="1981" spans="1:4" x14ac:dyDescent="0.3">
      <c r="A1981" s="1">
        <v>42355</v>
      </c>
      <c r="B1981">
        <v>459.37</v>
      </c>
      <c r="C1981">
        <f t="shared" si="31"/>
        <v>130.56589830315778</v>
      </c>
      <c r="D1981">
        <v>1</v>
      </c>
    </row>
    <row r="1982" spans="1:4" x14ac:dyDescent="0.3">
      <c r="A1982" s="1">
        <v>42356</v>
      </c>
      <c r="B1982">
        <v>452.38</v>
      </c>
      <c r="C1982">
        <f t="shared" si="31"/>
        <v>128.57914333627036</v>
      </c>
      <c r="D1982">
        <v>1</v>
      </c>
    </row>
    <row r="1983" spans="1:4" x14ac:dyDescent="0.3">
      <c r="A1983" s="1">
        <v>42359</v>
      </c>
      <c r="B1983">
        <v>455.91</v>
      </c>
      <c r="C1983">
        <f t="shared" si="31"/>
        <v>129.58246880595743</v>
      </c>
      <c r="D1983">
        <v>1</v>
      </c>
    </row>
    <row r="1984" spans="1:4" x14ac:dyDescent="0.3">
      <c r="A1984" s="1">
        <v>42360</v>
      </c>
      <c r="B1984">
        <v>461.43</v>
      </c>
      <c r="C1984">
        <f t="shared" si="31"/>
        <v>131.15140835062388</v>
      </c>
      <c r="D1984">
        <v>1</v>
      </c>
    </row>
    <row r="1985" spans="1:4" x14ac:dyDescent="0.3">
      <c r="A1985" s="1">
        <v>42361</v>
      </c>
      <c r="B1985">
        <v>467.16</v>
      </c>
      <c r="C1985">
        <f t="shared" si="31"/>
        <v>132.7800358127505</v>
      </c>
      <c r="D1985">
        <v>1</v>
      </c>
    </row>
    <row r="1986" spans="1:4" x14ac:dyDescent="0.3">
      <c r="A1986" s="1">
        <v>42362</v>
      </c>
      <c r="B1986">
        <v>466.79</v>
      </c>
      <c r="C1986">
        <f t="shared" si="31"/>
        <v>132.67487138674929</v>
      </c>
      <c r="D1986">
        <v>1</v>
      </c>
    </row>
    <row r="1987" spans="1:4" x14ac:dyDescent="0.3">
      <c r="A1987" s="1">
        <v>42366</v>
      </c>
      <c r="B1987">
        <v>465.92</v>
      </c>
      <c r="C1987">
        <f t="shared" si="31"/>
        <v>132.42759287155729</v>
      </c>
      <c r="D1987">
        <v>1</v>
      </c>
    </row>
    <row r="1988" spans="1:4" x14ac:dyDescent="0.3">
      <c r="A1988" s="1">
        <v>42367</v>
      </c>
      <c r="B1988">
        <v>470.27</v>
      </c>
      <c r="C1988">
        <f t="shared" si="31"/>
        <v>133.66398544751726</v>
      </c>
      <c r="D1988">
        <v>1</v>
      </c>
    </row>
    <row r="1989" spans="1:4" x14ac:dyDescent="0.3">
      <c r="A1989" s="1">
        <v>42368</v>
      </c>
      <c r="B1989">
        <v>466.63</v>
      </c>
      <c r="C1989">
        <f t="shared" si="31"/>
        <v>132.62939487820825</v>
      </c>
      <c r="D1989">
        <v>1</v>
      </c>
    </row>
    <row r="1990" spans="1:4" x14ac:dyDescent="0.3">
      <c r="A1990" s="1">
        <v>42369</v>
      </c>
      <c r="B1990">
        <v>463.53</v>
      </c>
      <c r="C1990">
        <f t="shared" si="31"/>
        <v>131.74828752522524</v>
      </c>
      <c r="D1990">
        <v>1</v>
      </c>
    </row>
    <row r="1991" spans="1:4" x14ac:dyDescent="0.3">
      <c r="A1991" s="1">
        <v>42373</v>
      </c>
      <c r="B1991">
        <v>456.94</v>
      </c>
      <c r="C1991">
        <f t="shared" si="31"/>
        <v>129.87522382969047</v>
      </c>
      <c r="D1991">
        <v>1</v>
      </c>
    </row>
    <row r="1992" spans="1:4" x14ac:dyDescent="0.3">
      <c r="A1992" s="1">
        <v>42374</v>
      </c>
      <c r="B1992">
        <v>457.88</v>
      </c>
      <c r="C1992">
        <f t="shared" si="31"/>
        <v>130.14239831736919</v>
      </c>
      <c r="D1992">
        <v>1</v>
      </c>
    </row>
    <row r="1993" spans="1:4" x14ac:dyDescent="0.3">
      <c r="A1993" s="1">
        <v>42375</v>
      </c>
      <c r="B1993">
        <v>451.17</v>
      </c>
      <c r="C1993">
        <f t="shared" si="31"/>
        <v>128.23522724042863</v>
      </c>
      <c r="D1993">
        <v>1</v>
      </c>
    </row>
    <row r="1994" spans="1:4" x14ac:dyDescent="0.3">
      <c r="A1994" s="1">
        <v>42376</v>
      </c>
      <c r="B1994">
        <v>438.56</v>
      </c>
      <c r="C1994">
        <f t="shared" si="31"/>
        <v>124.65110991103658</v>
      </c>
      <c r="D1994">
        <v>1</v>
      </c>
    </row>
    <row r="1995" spans="1:4" x14ac:dyDescent="0.3">
      <c r="A1995" s="1">
        <v>42377</v>
      </c>
      <c r="B1995">
        <v>434.1</v>
      </c>
      <c r="C1995">
        <f t="shared" si="31"/>
        <v>123.38345223545464</v>
      </c>
      <c r="D1995">
        <v>1</v>
      </c>
    </row>
    <row r="1996" spans="1:4" x14ac:dyDescent="0.3">
      <c r="A1996" s="1">
        <v>42380</v>
      </c>
      <c r="B1996">
        <v>434.43</v>
      </c>
      <c r="C1996">
        <f t="shared" si="31"/>
        <v>123.47724753432057</v>
      </c>
      <c r="D1996">
        <v>1</v>
      </c>
    </row>
    <row r="1997" spans="1:4" x14ac:dyDescent="0.3">
      <c r="A1997" s="1">
        <v>42381</v>
      </c>
      <c r="B1997">
        <v>437.58</v>
      </c>
      <c r="C1997">
        <f t="shared" si="31"/>
        <v>124.3725662962226</v>
      </c>
      <c r="D1997">
        <v>1</v>
      </c>
    </row>
    <row r="1998" spans="1:4" x14ac:dyDescent="0.3">
      <c r="A1998" s="1">
        <v>42382</v>
      </c>
      <c r="B1998">
        <v>427.44</v>
      </c>
      <c r="C1998">
        <f t="shared" si="31"/>
        <v>121.49049256743314</v>
      </c>
      <c r="D1998">
        <v>1</v>
      </c>
    </row>
    <row r="1999" spans="1:4" x14ac:dyDescent="0.3">
      <c r="A1999" s="1">
        <v>42383</v>
      </c>
      <c r="B1999">
        <v>433.03</v>
      </c>
      <c r="C1999">
        <f t="shared" si="31"/>
        <v>123.07932808458631</v>
      </c>
      <c r="D1999">
        <v>1</v>
      </c>
    </row>
    <row r="2000" spans="1:4" x14ac:dyDescent="0.3">
      <c r="A2000" s="1">
        <v>42384</v>
      </c>
      <c r="B2000">
        <v>424.82</v>
      </c>
      <c r="C2000">
        <f t="shared" si="31"/>
        <v>120.74581474007333</v>
      </c>
      <c r="D2000">
        <v>1</v>
      </c>
    </row>
    <row r="2001" spans="1:4" x14ac:dyDescent="0.3">
      <c r="A2001" s="1">
        <v>42388</v>
      </c>
      <c r="B2001">
        <v>424.88</v>
      </c>
      <c r="C2001">
        <f t="shared" si="31"/>
        <v>120.76286843077624</v>
      </c>
      <c r="D2001">
        <v>1</v>
      </c>
    </row>
    <row r="2002" spans="1:4" x14ac:dyDescent="0.3">
      <c r="A2002" s="1">
        <v>42389</v>
      </c>
      <c r="B2002">
        <v>419.13</v>
      </c>
      <c r="C2002">
        <f t="shared" si="31"/>
        <v>119.12855640508199</v>
      </c>
      <c r="D2002">
        <v>1</v>
      </c>
    </row>
    <row r="2003" spans="1:4" x14ac:dyDescent="0.3">
      <c r="A2003" s="1">
        <v>42390</v>
      </c>
      <c r="B2003">
        <v>421.43</v>
      </c>
      <c r="C2003">
        <f t="shared" si="31"/>
        <v>119.7822812153597</v>
      </c>
      <c r="D2003">
        <v>1</v>
      </c>
    </row>
    <row r="2004" spans="1:4" x14ac:dyDescent="0.3">
      <c r="A2004" s="1">
        <v>42391</v>
      </c>
      <c r="B2004">
        <v>424.64</v>
      </c>
      <c r="C2004">
        <f t="shared" si="31"/>
        <v>120.69465366796463</v>
      </c>
      <c r="D2004">
        <v>1</v>
      </c>
    </row>
    <row r="2005" spans="1:4" x14ac:dyDescent="0.3">
      <c r="A2005" s="1">
        <v>42394</v>
      </c>
      <c r="B2005">
        <v>419.3</v>
      </c>
      <c r="C2005">
        <f t="shared" si="31"/>
        <v>119.17687519540688</v>
      </c>
      <c r="D2005">
        <v>1</v>
      </c>
    </row>
    <row r="2006" spans="1:4" x14ac:dyDescent="0.3">
      <c r="A2006" s="1">
        <v>42395</v>
      </c>
      <c r="B2006">
        <v>426.95</v>
      </c>
      <c r="C2006">
        <f t="shared" si="31"/>
        <v>121.35122076002615</v>
      </c>
      <c r="D2006">
        <v>1</v>
      </c>
    </row>
    <row r="2007" spans="1:4" x14ac:dyDescent="0.3">
      <c r="A2007" s="1">
        <v>42396</v>
      </c>
      <c r="B2007">
        <v>422.28</v>
      </c>
      <c r="C2007">
        <f t="shared" si="31"/>
        <v>120.02387516698406</v>
      </c>
      <c r="D2007">
        <v>1</v>
      </c>
    </row>
    <row r="2008" spans="1:4" x14ac:dyDescent="0.3">
      <c r="A2008" s="1">
        <v>42397</v>
      </c>
      <c r="B2008">
        <v>424.84</v>
      </c>
      <c r="C2008">
        <f t="shared" si="31"/>
        <v>120.75149930364095</v>
      </c>
      <c r="D2008">
        <v>1</v>
      </c>
    </row>
    <row r="2009" spans="1:4" x14ac:dyDescent="0.3">
      <c r="A2009" s="1">
        <v>42398</v>
      </c>
      <c r="B2009">
        <v>436.62</v>
      </c>
      <c r="C2009">
        <f t="shared" si="31"/>
        <v>124.09970724497627</v>
      </c>
      <c r="D2009">
        <v>1</v>
      </c>
    </row>
    <row r="2010" spans="1:4" x14ac:dyDescent="0.3">
      <c r="A2010" s="1">
        <v>42401</v>
      </c>
      <c r="B2010">
        <v>435.2</v>
      </c>
      <c r="C2010">
        <f t="shared" si="31"/>
        <v>123.69610323167439</v>
      </c>
      <c r="D2010">
        <v>1</v>
      </c>
    </row>
    <row r="2011" spans="1:4" x14ac:dyDescent="0.3">
      <c r="A2011" s="1">
        <v>42402</v>
      </c>
      <c r="B2011">
        <v>426.57</v>
      </c>
      <c r="C2011">
        <f t="shared" si="31"/>
        <v>121.24321405224114</v>
      </c>
      <c r="D2011">
        <v>1</v>
      </c>
    </row>
    <row r="2012" spans="1:4" x14ac:dyDescent="0.3">
      <c r="A2012" s="1">
        <v>42403</v>
      </c>
      <c r="B2012">
        <v>433</v>
      </c>
      <c r="C2012">
        <f t="shared" si="31"/>
        <v>123.07080123923487</v>
      </c>
      <c r="D2012">
        <v>1</v>
      </c>
    </row>
    <row r="2013" spans="1:4" x14ac:dyDescent="0.3">
      <c r="A2013" s="1">
        <v>42404</v>
      </c>
      <c r="B2013">
        <v>440.42</v>
      </c>
      <c r="C2013">
        <f t="shared" si="31"/>
        <v>125.17977432282636</v>
      </c>
      <c r="D2013">
        <v>1</v>
      </c>
    </row>
    <row r="2014" spans="1:4" x14ac:dyDescent="0.3">
      <c r="A2014" s="1">
        <v>42405</v>
      </c>
      <c r="B2014">
        <v>435.8</v>
      </c>
      <c r="C2014">
        <f t="shared" si="31"/>
        <v>123.86664013870336</v>
      </c>
      <c r="D2014">
        <v>1</v>
      </c>
    </row>
    <row r="2015" spans="1:4" x14ac:dyDescent="0.3">
      <c r="A2015" s="1">
        <v>42408</v>
      </c>
      <c r="B2015">
        <v>432</v>
      </c>
      <c r="C2015">
        <f t="shared" si="31"/>
        <v>122.78657306085326</v>
      </c>
      <c r="D2015">
        <v>1</v>
      </c>
    </row>
    <row r="2016" spans="1:4" x14ac:dyDescent="0.3">
      <c r="A2016" s="1">
        <v>42409</v>
      </c>
      <c r="B2016">
        <v>434.32</v>
      </c>
      <c r="C2016">
        <f t="shared" si="31"/>
        <v>123.44598243469858</v>
      </c>
      <c r="D2016">
        <v>1</v>
      </c>
    </row>
    <row r="2017" spans="1:4" x14ac:dyDescent="0.3">
      <c r="A2017" s="1">
        <v>42410</v>
      </c>
      <c r="B2017">
        <v>432.35</v>
      </c>
      <c r="C2017">
        <f t="shared" si="31"/>
        <v>122.88605292328683</v>
      </c>
      <c r="D2017">
        <v>1</v>
      </c>
    </row>
    <row r="2018" spans="1:4" x14ac:dyDescent="0.3">
      <c r="A2018" s="1">
        <v>42411</v>
      </c>
      <c r="B2018">
        <v>423.68</v>
      </c>
      <c r="C2018">
        <f t="shared" si="31"/>
        <v>120.42179461671832</v>
      </c>
      <c r="D2018">
        <v>1</v>
      </c>
    </row>
    <row r="2019" spans="1:4" x14ac:dyDescent="0.3">
      <c r="A2019" s="1">
        <v>42412</v>
      </c>
      <c r="B2019">
        <v>431.93</v>
      </c>
      <c r="C2019">
        <f t="shared" si="31"/>
        <v>122.76667708836655</v>
      </c>
      <c r="D2019">
        <v>1</v>
      </c>
    </row>
    <row r="2020" spans="1:4" x14ac:dyDescent="0.3">
      <c r="A2020" s="1">
        <v>42416</v>
      </c>
      <c r="B2020">
        <v>440.59</v>
      </c>
      <c r="C2020">
        <f t="shared" si="31"/>
        <v>125.22809311315125</v>
      </c>
      <c r="D2020">
        <v>1</v>
      </c>
    </row>
    <row r="2021" spans="1:4" x14ac:dyDescent="0.3">
      <c r="A2021" s="1">
        <v>42417</v>
      </c>
      <c r="B2021">
        <v>447.47</v>
      </c>
      <c r="C2021">
        <f t="shared" si="31"/>
        <v>127.1835829804167</v>
      </c>
      <c r="D2021">
        <v>1</v>
      </c>
    </row>
    <row r="2022" spans="1:4" x14ac:dyDescent="0.3">
      <c r="A2022" s="1">
        <v>42418</v>
      </c>
      <c r="B2022">
        <v>446.8</v>
      </c>
      <c r="C2022">
        <f t="shared" si="31"/>
        <v>126.99315010090102</v>
      </c>
      <c r="D2022">
        <v>1</v>
      </c>
    </row>
    <row r="2023" spans="1:4" x14ac:dyDescent="0.3">
      <c r="A2023" s="1">
        <v>42419</v>
      </c>
      <c r="B2023">
        <v>446.02</v>
      </c>
      <c r="C2023">
        <f t="shared" si="31"/>
        <v>126.77145212176335</v>
      </c>
      <c r="D2023">
        <v>1</v>
      </c>
    </row>
    <row r="2024" spans="1:4" x14ac:dyDescent="0.3">
      <c r="A2024" s="1">
        <v>42422</v>
      </c>
      <c r="B2024">
        <v>453.56</v>
      </c>
      <c r="C2024">
        <f t="shared" si="31"/>
        <v>128.91453258676066</v>
      </c>
      <c r="D2024">
        <v>1</v>
      </c>
    </row>
    <row r="2025" spans="1:4" x14ac:dyDescent="0.3">
      <c r="A2025" s="1">
        <v>42423</v>
      </c>
      <c r="B2025">
        <v>449.02</v>
      </c>
      <c r="C2025">
        <f t="shared" si="31"/>
        <v>127.62413665690818</v>
      </c>
      <c r="D2025">
        <v>1</v>
      </c>
    </row>
    <row r="2026" spans="1:4" x14ac:dyDescent="0.3">
      <c r="A2026" s="1">
        <v>42424</v>
      </c>
      <c r="B2026">
        <v>449.48</v>
      </c>
      <c r="C2026">
        <f t="shared" si="31"/>
        <v>127.75488161896371</v>
      </c>
      <c r="D2026">
        <v>1</v>
      </c>
    </row>
    <row r="2027" spans="1:4" x14ac:dyDescent="0.3">
      <c r="A2027" s="1">
        <v>42425</v>
      </c>
      <c r="B2027">
        <v>454.49</v>
      </c>
      <c r="C2027">
        <f t="shared" si="31"/>
        <v>129.17886479265553</v>
      </c>
      <c r="D2027">
        <v>1</v>
      </c>
    </row>
    <row r="2028" spans="1:4" x14ac:dyDescent="0.3">
      <c r="A2028" s="1">
        <v>42426</v>
      </c>
      <c r="B2028">
        <v>455.03</v>
      </c>
      <c r="C2028">
        <f t="shared" si="31"/>
        <v>129.33234800898163</v>
      </c>
      <c r="D2028">
        <v>1</v>
      </c>
    </row>
    <row r="2029" spans="1:4" x14ac:dyDescent="0.3">
      <c r="A2029" s="1">
        <v>42429</v>
      </c>
      <c r="B2029">
        <v>451.92</v>
      </c>
      <c r="C2029">
        <f t="shared" ref="C2029:C2092" si="32">(B2029/$B$1261)*100</f>
        <v>128.44839837421483</v>
      </c>
      <c r="D2029">
        <v>1</v>
      </c>
    </row>
    <row r="2030" spans="1:4" x14ac:dyDescent="0.3">
      <c r="A2030" s="1">
        <v>42430</v>
      </c>
      <c r="B2030">
        <v>460.93</v>
      </c>
      <c r="C2030">
        <f t="shared" si="32"/>
        <v>131.0092942614331</v>
      </c>
      <c r="D2030">
        <v>1</v>
      </c>
    </row>
    <row r="2031" spans="1:4" x14ac:dyDescent="0.3">
      <c r="A2031" s="1">
        <v>42431</v>
      </c>
      <c r="B2031">
        <v>461.65</v>
      </c>
      <c r="C2031">
        <f t="shared" si="32"/>
        <v>131.21393854986783</v>
      </c>
      <c r="D2031">
        <v>1</v>
      </c>
    </row>
    <row r="2032" spans="1:4" x14ac:dyDescent="0.3">
      <c r="A2032" s="1">
        <v>42432</v>
      </c>
      <c r="B2032">
        <v>464.41</v>
      </c>
      <c r="C2032">
        <f t="shared" si="32"/>
        <v>131.99840832220107</v>
      </c>
      <c r="D2032">
        <v>1</v>
      </c>
    </row>
    <row r="2033" spans="1:4" x14ac:dyDescent="0.3">
      <c r="A2033" s="1">
        <v>42433</v>
      </c>
      <c r="B2033">
        <v>466.33</v>
      </c>
      <c r="C2033">
        <f t="shared" si="32"/>
        <v>132.54412642469376</v>
      </c>
      <c r="D2033">
        <v>1</v>
      </c>
    </row>
    <row r="2034" spans="1:4" x14ac:dyDescent="0.3">
      <c r="A2034" s="1">
        <v>42436</v>
      </c>
      <c r="B2034">
        <v>467.23</v>
      </c>
      <c r="C2034">
        <f t="shared" si="32"/>
        <v>132.79993178523719</v>
      </c>
      <c r="D2034">
        <v>1</v>
      </c>
    </row>
    <row r="2035" spans="1:4" x14ac:dyDescent="0.3">
      <c r="A2035" s="1">
        <v>42437</v>
      </c>
      <c r="B2035">
        <v>461.41</v>
      </c>
      <c r="C2035">
        <f t="shared" si="32"/>
        <v>131.14572378705626</v>
      </c>
      <c r="D2035">
        <v>1</v>
      </c>
    </row>
    <row r="2036" spans="1:4" x14ac:dyDescent="0.3">
      <c r="A2036" s="1">
        <v>42438</v>
      </c>
      <c r="B2036">
        <v>462.52</v>
      </c>
      <c r="C2036">
        <f t="shared" si="32"/>
        <v>131.46121706505983</v>
      </c>
      <c r="D2036">
        <v>1</v>
      </c>
    </row>
    <row r="2037" spans="1:4" x14ac:dyDescent="0.3">
      <c r="A2037" s="1">
        <v>42439</v>
      </c>
      <c r="B2037">
        <v>461.91</v>
      </c>
      <c r="C2037">
        <f t="shared" si="32"/>
        <v>131.28783787624707</v>
      </c>
      <c r="D2037">
        <v>1</v>
      </c>
    </row>
    <row r="2038" spans="1:4" x14ac:dyDescent="0.3">
      <c r="A2038" s="1">
        <v>42440</v>
      </c>
      <c r="B2038">
        <v>468.56</v>
      </c>
      <c r="C2038">
        <f t="shared" si="32"/>
        <v>133.17795526248472</v>
      </c>
      <c r="D2038">
        <v>1</v>
      </c>
    </row>
    <row r="2039" spans="1:4" x14ac:dyDescent="0.3">
      <c r="A2039" s="1">
        <v>42443</v>
      </c>
      <c r="B2039">
        <v>468.72</v>
      </c>
      <c r="C2039">
        <f t="shared" si="32"/>
        <v>133.22343177102582</v>
      </c>
      <c r="D2039">
        <v>1</v>
      </c>
    </row>
    <row r="2040" spans="1:4" x14ac:dyDescent="0.3">
      <c r="A2040" s="1">
        <v>42444</v>
      </c>
      <c r="B2040">
        <v>468.18</v>
      </c>
      <c r="C2040">
        <f t="shared" si="32"/>
        <v>133.06994855469972</v>
      </c>
      <c r="D2040">
        <v>1</v>
      </c>
    </row>
    <row r="2041" spans="1:4" x14ac:dyDescent="0.3">
      <c r="A2041" s="1">
        <v>42445</v>
      </c>
      <c r="B2041">
        <v>471.21</v>
      </c>
      <c r="C2041">
        <f t="shared" si="32"/>
        <v>133.93115993519598</v>
      </c>
      <c r="D2041">
        <v>1</v>
      </c>
    </row>
    <row r="2042" spans="1:4" x14ac:dyDescent="0.3">
      <c r="A2042" s="1">
        <v>42446</v>
      </c>
      <c r="B2042">
        <v>480.62</v>
      </c>
      <c r="C2042">
        <f t="shared" si="32"/>
        <v>136.60574709376689</v>
      </c>
      <c r="D2042">
        <v>1</v>
      </c>
    </row>
    <row r="2043" spans="1:4" x14ac:dyDescent="0.3">
      <c r="A2043" s="1">
        <v>42447</v>
      </c>
      <c r="B2043">
        <v>484.54</v>
      </c>
      <c r="C2043">
        <f t="shared" si="32"/>
        <v>137.71992155302277</v>
      </c>
      <c r="D2043">
        <v>1</v>
      </c>
    </row>
    <row r="2044" spans="1:4" x14ac:dyDescent="0.3">
      <c r="A2044" s="1">
        <v>42450</v>
      </c>
      <c r="B2044">
        <v>485.73</v>
      </c>
      <c r="C2044">
        <f t="shared" si="32"/>
        <v>138.05815308529691</v>
      </c>
      <c r="D2044">
        <v>1</v>
      </c>
    </row>
    <row r="2045" spans="1:4" x14ac:dyDescent="0.3">
      <c r="A2045" s="1">
        <v>42451</v>
      </c>
      <c r="B2045">
        <v>484.16</v>
      </c>
      <c r="C2045">
        <f t="shared" si="32"/>
        <v>137.61191484523775</v>
      </c>
      <c r="D2045">
        <v>1</v>
      </c>
    </row>
    <row r="2046" spans="1:4" x14ac:dyDescent="0.3">
      <c r="A2046" s="1">
        <v>42452</v>
      </c>
      <c r="B2046">
        <v>481.34</v>
      </c>
      <c r="C2046">
        <f t="shared" si="32"/>
        <v>136.81039138220163</v>
      </c>
      <c r="D2046">
        <v>1</v>
      </c>
    </row>
    <row r="2047" spans="1:4" x14ac:dyDescent="0.3">
      <c r="A2047" s="1">
        <v>42453</v>
      </c>
      <c r="B2047">
        <v>479.95</v>
      </c>
      <c r="C2047">
        <f t="shared" si="32"/>
        <v>136.4153142142512</v>
      </c>
      <c r="D2047">
        <v>1</v>
      </c>
    </row>
    <row r="2048" spans="1:4" x14ac:dyDescent="0.3">
      <c r="A2048" s="1">
        <v>42457</v>
      </c>
      <c r="B2048">
        <v>480.71</v>
      </c>
      <c r="C2048">
        <f t="shared" si="32"/>
        <v>136.63132762982121</v>
      </c>
      <c r="D2048">
        <v>1</v>
      </c>
    </row>
    <row r="2049" spans="1:4" x14ac:dyDescent="0.3">
      <c r="A2049" s="1">
        <v>42458</v>
      </c>
      <c r="B2049">
        <v>483.2</v>
      </c>
      <c r="C2049">
        <f t="shared" si="32"/>
        <v>137.33905579399141</v>
      </c>
      <c r="D2049">
        <v>1</v>
      </c>
    </row>
    <row r="2050" spans="1:4" x14ac:dyDescent="0.3">
      <c r="A2050" s="1">
        <v>42459</v>
      </c>
      <c r="B2050">
        <v>485.46</v>
      </c>
      <c r="C2050">
        <f t="shared" si="32"/>
        <v>137.98141147713386</v>
      </c>
      <c r="D2050">
        <v>1</v>
      </c>
    </row>
    <row r="2051" spans="1:4" x14ac:dyDescent="0.3">
      <c r="A2051" s="1">
        <v>42460</v>
      </c>
      <c r="B2051">
        <v>483.64</v>
      </c>
      <c r="C2051">
        <f t="shared" si="32"/>
        <v>137.46411619247934</v>
      </c>
      <c r="D2051">
        <v>1</v>
      </c>
    </row>
    <row r="2052" spans="1:4" x14ac:dyDescent="0.3">
      <c r="A2052" s="1">
        <v>42461</v>
      </c>
      <c r="B2052">
        <v>484.44</v>
      </c>
      <c r="C2052">
        <f t="shared" si="32"/>
        <v>137.69149873518461</v>
      </c>
      <c r="D2052">
        <v>1</v>
      </c>
    </row>
    <row r="2053" spans="1:4" x14ac:dyDescent="0.3">
      <c r="A2053" s="1">
        <v>42464</v>
      </c>
      <c r="B2053">
        <v>479.75</v>
      </c>
      <c r="C2053">
        <f t="shared" si="32"/>
        <v>136.35846857857487</v>
      </c>
      <c r="D2053">
        <v>1</v>
      </c>
    </row>
    <row r="2054" spans="1:4" x14ac:dyDescent="0.3">
      <c r="A2054" s="1">
        <v>42465</v>
      </c>
      <c r="B2054">
        <v>477</v>
      </c>
      <c r="C2054">
        <f t="shared" si="32"/>
        <v>135.57684108802547</v>
      </c>
      <c r="D2054">
        <v>1</v>
      </c>
    </row>
    <row r="2055" spans="1:4" x14ac:dyDescent="0.3">
      <c r="A2055" s="1">
        <v>42466</v>
      </c>
      <c r="B2055">
        <v>478.06</v>
      </c>
      <c r="C2055">
        <f t="shared" si="32"/>
        <v>135.87812295710998</v>
      </c>
      <c r="D2055">
        <v>1</v>
      </c>
    </row>
    <row r="2056" spans="1:4" x14ac:dyDescent="0.3">
      <c r="A2056" s="1">
        <v>42467</v>
      </c>
      <c r="B2056">
        <v>474.53</v>
      </c>
      <c r="C2056">
        <f t="shared" si="32"/>
        <v>134.87479748742291</v>
      </c>
      <c r="D2056">
        <v>1</v>
      </c>
    </row>
    <row r="2057" spans="1:4" x14ac:dyDescent="0.3">
      <c r="A2057" s="1">
        <v>42468</v>
      </c>
      <c r="B2057">
        <v>477.22</v>
      </c>
      <c r="C2057">
        <f t="shared" si="32"/>
        <v>135.63937128726943</v>
      </c>
      <c r="D2057">
        <v>1</v>
      </c>
    </row>
    <row r="2058" spans="1:4" x14ac:dyDescent="0.3">
      <c r="A2058" s="1">
        <v>42471</v>
      </c>
      <c r="B2058">
        <v>476.33</v>
      </c>
      <c r="C2058">
        <f t="shared" si="32"/>
        <v>135.38640820850981</v>
      </c>
      <c r="D2058">
        <v>1</v>
      </c>
    </row>
    <row r="2059" spans="1:4" x14ac:dyDescent="0.3">
      <c r="A2059" s="1">
        <v>42472</v>
      </c>
      <c r="B2059">
        <v>480.15</v>
      </c>
      <c r="C2059">
        <f t="shared" si="32"/>
        <v>136.47215984992752</v>
      </c>
      <c r="D2059">
        <v>1</v>
      </c>
    </row>
    <row r="2060" spans="1:4" x14ac:dyDescent="0.3">
      <c r="A2060" s="1">
        <v>42473</v>
      </c>
      <c r="B2060">
        <v>486.71</v>
      </c>
      <c r="C2060">
        <f t="shared" si="32"/>
        <v>138.33669670011085</v>
      </c>
      <c r="D2060">
        <v>1</v>
      </c>
    </row>
    <row r="2061" spans="1:4" x14ac:dyDescent="0.3">
      <c r="A2061" s="1">
        <v>42474</v>
      </c>
      <c r="B2061">
        <v>486.86</v>
      </c>
      <c r="C2061">
        <f t="shared" si="32"/>
        <v>138.37933092686811</v>
      </c>
      <c r="D2061">
        <v>1</v>
      </c>
    </row>
    <row r="2062" spans="1:4" x14ac:dyDescent="0.3">
      <c r="A2062" s="1">
        <v>42475</v>
      </c>
      <c r="B2062">
        <v>487.08</v>
      </c>
      <c r="C2062">
        <f t="shared" si="32"/>
        <v>138.44186112611206</v>
      </c>
      <c r="D2062">
        <v>1</v>
      </c>
    </row>
    <row r="2063" spans="1:4" x14ac:dyDescent="0.3">
      <c r="A2063" s="1">
        <v>42478</v>
      </c>
      <c r="B2063">
        <v>488.64</v>
      </c>
      <c r="C2063">
        <f t="shared" si="32"/>
        <v>138.88525708438735</v>
      </c>
      <c r="D2063">
        <v>1</v>
      </c>
    </row>
    <row r="2064" spans="1:4" x14ac:dyDescent="0.3">
      <c r="A2064" s="1">
        <v>42479</v>
      </c>
      <c r="B2064">
        <v>491.13</v>
      </c>
      <c r="C2064">
        <f t="shared" si="32"/>
        <v>139.59298524855754</v>
      </c>
      <c r="D2064">
        <v>1</v>
      </c>
    </row>
    <row r="2065" spans="1:4" x14ac:dyDescent="0.3">
      <c r="A2065" s="1">
        <v>42480</v>
      </c>
      <c r="B2065">
        <v>490.48</v>
      </c>
      <c r="C2065">
        <f t="shared" si="32"/>
        <v>139.4082369326095</v>
      </c>
      <c r="D2065">
        <v>1</v>
      </c>
    </row>
    <row r="2066" spans="1:4" x14ac:dyDescent="0.3">
      <c r="A2066" s="1">
        <v>42481</v>
      </c>
      <c r="B2066">
        <v>488.83</v>
      </c>
      <c r="C2066">
        <f t="shared" si="32"/>
        <v>138.93926043827983</v>
      </c>
      <c r="D2066">
        <v>1</v>
      </c>
    </row>
    <row r="2067" spans="1:4" x14ac:dyDescent="0.3">
      <c r="A2067" s="1">
        <v>42482</v>
      </c>
      <c r="B2067">
        <v>490.15</v>
      </c>
      <c r="C2067">
        <f t="shared" si="32"/>
        <v>139.31444163374357</v>
      </c>
      <c r="D2067">
        <v>1</v>
      </c>
    </row>
    <row r="2068" spans="1:4" x14ac:dyDescent="0.3">
      <c r="A2068" s="1">
        <v>42485</v>
      </c>
      <c r="B2068">
        <v>487.18</v>
      </c>
      <c r="C2068">
        <f t="shared" si="32"/>
        <v>138.47028394395019</v>
      </c>
      <c r="D2068">
        <v>1</v>
      </c>
    </row>
    <row r="2069" spans="1:4" x14ac:dyDescent="0.3">
      <c r="A2069" s="1">
        <v>42486</v>
      </c>
      <c r="B2069">
        <v>491.51</v>
      </c>
      <c r="C2069">
        <f t="shared" si="32"/>
        <v>139.70099195634256</v>
      </c>
      <c r="D2069">
        <v>1</v>
      </c>
    </row>
    <row r="2070" spans="1:4" x14ac:dyDescent="0.3">
      <c r="A2070" s="1">
        <v>42487</v>
      </c>
      <c r="B2070">
        <v>494.97</v>
      </c>
      <c r="C2070">
        <f t="shared" si="32"/>
        <v>140.68442145354291</v>
      </c>
      <c r="D2070">
        <v>1</v>
      </c>
    </row>
    <row r="2071" spans="1:4" x14ac:dyDescent="0.3">
      <c r="A2071" s="1">
        <v>42488</v>
      </c>
      <c r="B2071">
        <v>490.22</v>
      </c>
      <c r="C2071">
        <f t="shared" si="32"/>
        <v>139.33433760623029</v>
      </c>
      <c r="D2071">
        <v>1</v>
      </c>
    </row>
    <row r="2072" spans="1:4" x14ac:dyDescent="0.3">
      <c r="A2072" s="1">
        <v>42489</v>
      </c>
      <c r="B2072">
        <v>487.65</v>
      </c>
      <c r="C2072">
        <f t="shared" si="32"/>
        <v>138.60387118778957</v>
      </c>
      <c r="D2072">
        <v>1</v>
      </c>
    </row>
    <row r="2073" spans="1:4" x14ac:dyDescent="0.3">
      <c r="A2073" s="1">
        <v>42492</v>
      </c>
      <c r="B2073">
        <v>489.78</v>
      </c>
      <c r="C2073">
        <f t="shared" si="32"/>
        <v>139.20927720774236</v>
      </c>
      <c r="D2073">
        <v>1</v>
      </c>
    </row>
    <row r="2074" spans="1:4" x14ac:dyDescent="0.3">
      <c r="A2074" s="1">
        <v>42493</v>
      </c>
      <c r="B2074">
        <v>485.81</v>
      </c>
      <c r="C2074">
        <f t="shared" si="32"/>
        <v>138.08089133956742</v>
      </c>
      <c r="D2074">
        <v>1</v>
      </c>
    </row>
    <row r="2075" spans="1:4" x14ac:dyDescent="0.3">
      <c r="A2075" s="1">
        <v>42494</v>
      </c>
      <c r="B2075">
        <v>479.66</v>
      </c>
      <c r="C2075">
        <f t="shared" si="32"/>
        <v>136.33288804252055</v>
      </c>
      <c r="D2075">
        <v>1</v>
      </c>
    </row>
    <row r="2076" spans="1:4" x14ac:dyDescent="0.3">
      <c r="A2076" s="1">
        <v>42495</v>
      </c>
      <c r="B2076">
        <v>479.1</v>
      </c>
      <c r="C2076">
        <f t="shared" si="32"/>
        <v>136.17372026262683</v>
      </c>
      <c r="D2076">
        <v>1</v>
      </c>
    </row>
    <row r="2077" spans="1:4" x14ac:dyDescent="0.3">
      <c r="A2077" s="1">
        <v>42496</v>
      </c>
      <c r="B2077">
        <v>482.44</v>
      </c>
      <c r="C2077">
        <f t="shared" si="32"/>
        <v>137.12304237842142</v>
      </c>
      <c r="D2077">
        <v>1</v>
      </c>
    </row>
    <row r="2078" spans="1:4" x14ac:dyDescent="0.3">
      <c r="A2078" s="1">
        <v>42499</v>
      </c>
      <c r="B2078">
        <v>480.24</v>
      </c>
      <c r="C2078">
        <f t="shared" si="32"/>
        <v>136.49774038598187</v>
      </c>
      <c r="D2078">
        <v>1</v>
      </c>
    </row>
    <row r="2079" spans="1:4" x14ac:dyDescent="0.3">
      <c r="A2079" s="1">
        <v>42500</v>
      </c>
      <c r="B2079">
        <v>488.46</v>
      </c>
      <c r="C2079">
        <f t="shared" si="32"/>
        <v>138.83409601227865</v>
      </c>
      <c r="D2079">
        <v>1</v>
      </c>
    </row>
    <row r="2080" spans="1:4" x14ac:dyDescent="0.3">
      <c r="A2080" s="1">
        <v>42501</v>
      </c>
      <c r="B2080">
        <v>484.49</v>
      </c>
      <c r="C2080">
        <f t="shared" si="32"/>
        <v>137.70571014410368</v>
      </c>
      <c r="D2080">
        <v>1</v>
      </c>
    </row>
    <row r="2081" spans="1:4" x14ac:dyDescent="0.3">
      <c r="A2081" s="1">
        <v>42502</v>
      </c>
      <c r="B2081">
        <v>483.14</v>
      </c>
      <c r="C2081">
        <f t="shared" si="32"/>
        <v>137.32200210328853</v>
      </c>
      <c r="D2081">
        <v>1</v>
      </c>
    </row>
    <row r="2082" spans="1:4" x14ac:dyDescent="0.3">
      <c r="A2082" s="1">
        <v>42503</v>
      </c>
      <c r="B2082">
        <v>477.34</v>
      </c>
      <c r="C2082">
        <f t="shared" si="32"/>
        <v>135.67347866867522</v>
      </c>
      <c r="D2082">
        <v>1</v>
      </c>
    </row>
    <row r="2083" spans="1:4" x14ac:dyDescent="0.3">
      <c r="A2083" s="1">
        <v>42506</v>
      </c>
      <c r="B2083">
        <v>482.77</v>
      </c>
      <c r="C2083">
        <f t="shared" si="32"/>
        <v>137.21683767728732</v>
      </c>
      <c r="D2083">
        <v>1</v>
      </c>
    </row>
    <row r="2084" spans="1:4" x14ac:dyDescent="0.3">
      <c r="A2084" s="1">
        <v>42507</v>
      </c>
      <c r="B2084">
        <v>480.3</v>
      </c>
      <c r="C2084">
        <f t="shared" si="32"/>
        <v>136.51479407668475</v>
      </c>
      <c r="D2084">
        <v>1</v>
      </c>
    </row>
    <row r="2085" spans="1:4" x14ac:dyDescent="0.3">
      <c r="A2085" s="1">
        <v>42508</v>
      </c>
      <c r="B2085">
        <v>478.71</v>
      </c>
      <c r="C2085">
        <f t="shared" si="32"/>
        <v>136.06287127305799</v>
      </c>
      <c r="D2085">
        <v>1</v>
      </c>
    </row>
    <row r="2086" spans="1:4" x14ac:dyDescent="0.3">
      <c r="A2086" s="1">
        <v>42509</v>
      </c>
      <c r="B2086">
        <v>474.16</v>
      </c>
      <c r="C2086">
        <f t="shared" si="32"/>
        <v>134.7696330614217</v>
      </c>
      <c r="D2086">
        <v>1</v>
      </c>
    </row>
    <row r="2087" spans="1:4" x14ac:dyDescent="0.3">
      <c r="A2087" s="1">
        <v>42510</v>
      </c>
      <c r="B2087">
        <v>476.6</v>
      </c>
      <c r="C2087">
        <f t="shared" si="32"/>
        <v>135.46314981667285</v>
      </c>
      <c r="D2087">
        <v>1</v>
      </c>
    </row>
    <row r="2088" spans="1:4" x14ac:dyDescent="0.3">
      <c r="A2088" s="1">
        <v>42513</v>
      </c>
      <c r="B2088">
        <v>475.52</v>
      </c>
      <c r="C2088">
        <f t="shared" si="32"/>
        <v>135.15618338402069</v>
      </c>
      <c r="D2088">
        <v>1</v>
      </c>
    </row>
    <row r="2089" spans="1:4" x14ac:dyDescent="0.3">
      <c r="A2089" s="1">
        <v>42514</v>
      </c>
      <c r="B2089">
        <v>480.6</v>
      </c>
      <c r="C2089">
        <f t="shared" si="32"/>
        <v>136.60006253019924</v>
      </c>
      <c r="D2089">
        <v>1</v>
      </c>
    </row>
    <row r="2090" spans="1:4" x14ac:dyDescent="0.3">
      <c r="A2090" s="1">
        <v>42515</v>
      </c>
      <c r="B2090">
        <v>483.75</v>
      </c>
      <c r="C2090">
        <f t="shared" si="32"/>
        <v>137.49538129210131</v>
      </c>
      <c r="D2090">
        <v>1</v>
      </c>
    </row>
    <row r="2091" spans="1:4" x14ac:dyDescent="0.3">
      <c r="A2091" s="1">
        <v>42516</v>
      </c>
      <c r="B2091">
        <v>482.73</v>
      </c>
      <c r="C2091">
        <f t="shared" si="32"/>
        <v>137.20546855015209</v>
      </c>
      <c r="D2091">
        <v>1</v>
      </c>
    </row>
    <row r="2092" spans="1:4" x14ac:dyDescent="0.3">
      <c r="A2092" s="1">
        <v>42517</v>
      </c>
      <c r="B2092">
        <v>483.85</v>
      </c>
      <c r="C2092">
        <f t="shared" si="32"/>
        <v>137.52380410993948</v>
      </c>
      <c r="D2092">
        <v>1</v>
      </c>
    </row>
    <row r="2093" spans="1:4" x14ac:dyDescent="0.3">
      <c r="A2093" s="1">
        <v>42521</v>
      </c>
      <c r="B2093">
        <v>483.71</v>
      </c>
      <c r="C2093">
        <f t="shared" ref="C2093:C2156" si="33">(B2093/$B$1261)*100</f>
        <v>137.48401216496603</v>
      </c>
      <c r="D2093">
        <v>1</v>
      </c>
    </row>
    <row r="2094" spans="1:4" x14ac:dyDescent="0.3">
      <c r="A2094" s="1">
        <v>42522</v>
      </c>
      <c r="B2094">
        <v>483.81</v>
      </c>
      <c r="C2094">
        <f t="shared" si="33"/>
        <v>137.51243498280422</v>
      </c>
      <c r="D2094">
        <v>1</v>
      </c>
    </row>
    <row r="2095" spans="1:4" x14ac:dyDescent="0.3">
      <c r="A2095" s="1">
        <v>42523</v>
      </c>
      <c r="B2095">
        <v>484.49</v>
      </c>
      <c r="C2095">
        <f t="shared" si="33"/>
        <v>137.70571014410368</v>
      </c>
      <c r="D2095">
        <v>1</v>
      </c>
    </row>
    <row r="2096" spans="1:4" x14ac:dyDescent="0.3">
      <c r="A2096" s="1">
        <v>42524</v>
      </c>
      <c r="B2096">
        <v>484.39</v>
      </c>
      <c r="C2096">
        <f t="shared" si="33"/>
        <v>137.67728732626551</v>
      </c>
      <c r="D2096">
        <v>1</v>
      </c>
    </row>
    <row r="2097" spans="1:4" x14ac:dyDescent="0.3">
      <c r="A2097" s="1">
        <v>42527</v>
      </c>
      <c r="B2097">
        <v>488.07</v>
      </c>
      <c r="C2097">
        <f t="shared" si="33"/>
        <v>138.72324702270984</v>
      </c>
      <c r="D2097">
        <v>1</v>
      </c>
    </row>
    <row r="2098" spans="1:4" x14ac:dyDescent="0.3">
      <c r="A2098" s="1">
        <v>42528</v>
      </c>
      <c r="B2098">
        <v>490.13</v>
      </c>
      <c r="C2098">
        <f t="shared" si="33"/>
        <v>139.30875707017594</v>
      </c>
      <c r="D2098">
        <v>1</v>
      </c>
    </row>
    <row r="2099" spans="1:4" x14ac:dyDescent="0.3">
      <c r="A2099" s="1">
        <v>42529</v>
      </c>
      <c r="B2099">
        <v>493.46</v>
      </c>
      <c r="C2099">
        <f t="shared" si="33"/>
        <v>140.25523690418669</v>
      </c>
      <c r="D2099">
        <v>1</v>
      </c>
    </row>
    <row r="2100" spans="1:4" x14ac:dyDescent="0.3">
      <c r="A2100" s="1">
        <v>42530</v>
      </c>
      <c r="B2100">
        <v>493.41</v>
      </c>
      <c r="C2100">
        <f t="shared" si="33"/>
        <v>140.24102549526762</v>
      </c>
      <c r="D2100">
        <v>1</v>
      </c>
    </row>
    <row r="2101" spans="1:4" x14ac:dyDescent="0.3">
      <c r="A2101" s="1">
        <v>42531</v>
      </c>
      <c r="B2101">
        <v>488.45</v>
      </c>
      <c r="C2101">
        <f t="shared" si="33"/>
        <v>138.83125373049486</v>
      </c>
      <c r="D2101">
        <v>1</v>
      </c>
    </row>
    <row r="2102" spans="1:4" x14ac:dyDescent="0.3">
      <c r="A2102" s="1">
        <v>42534</v>
      </c>
      <c r="B2102">
        <v>483.04</v>
      </c>
      <c r="C2102">
        <f t="shared" si="33"/>
        <v>137.29357928545036</v>
      </c>
      <c r="D2102">
        <v>1</v>
      </c>
    </row>
    <row r="2103" spans="1:4" x14ac:dyDescent="0.3">
      <c r="A2103" s="1">
        <v>42535</v>
      </c>
      <c r="B2103">
        <v>483.44</v>
      </c>
      <c r="C2103">
        <f t="shared" si="33"/>
        <v>137.40727055680298</v>
      </c>
      <c r="D2103">
        <v>1</v>
      </c>
    </row>
    <row r="2104" spans="1:4" x14ac:dyDescent="0.3">
      <c r="A2104" s="1">
        <v>42536</v>
      </c>
      <c r="B2104">
        <v>483.57</v>
      </c>
      <c r="C2104">
        <f t="shared" si="33"/>
        <v>137.44422021999262</v>
      </c>
      <c r="D2104">
        <v>1</v>
      </c>
    </row>
    <row r="2105" spans="1:4" x14ac:dyDescent="0.3">
      <c r="A2105" s="1">
        <v>42537</v>
      </c>
      <c r="B2105">
        <v>484.11</v>
      </c>
      <c r="C2105">
        <f t="shared" si="33"/>
        <v>137.59770343631871</v>
      </c>
      <c r="D2105">
        <v>1</v>
      </c>
    </row>
    <row r="2106" spans="1:4" x14ac:dyDescent="0.3">
      <c r="A2106" s="1">
        <v>42538</v>
      </c>
      <c r="B2106">
        <v>484.27</v>
      </c>
      <c r="C2106">
        <f t="shared" si="33"/>
        <v>137.64317994485972</v>
      </c>
      <c r="D2106">
        <v>1</v>
      </c>
    </row>
    <row r="2107" spans="1:4" x14ac:dyDescent="0.3">
      <c r="A2107" s="1">
        <v>42541</v>
      </c>
      <c r="B2107">
        <v>488.78</v>
      </c>
      <c r="C2107">
        <f t="shared" si="33"/>
        <v>138.92504902936076</v>
      </c>
      <c r="D2107">
        <v>1</v>
      </c>
    </row>
    <row r="2108" spans="1:4" x14ac:dyDescent="0.3">
      <c r="A2108" s="1">
        <v>42542</v>
      </c>
      <c r="B2108">
        <v>488.53</v>
      </c>
      <c r="C2108">
        <f t="shared" si="33"/>
        <v>138.85399198476537</v>
      </c>
      <c r="D2108">
        <v>1</v>
      </c>
    </row>
    <row r="2109" spans="1:4" x14ac:dyDescent="0.3">
      <c r="A2109" s="1">
        <v>42543</v>
      </c>
      <c r="B2109">
        <v>486.97</v>
      </c>
      <c r="C2109">
        <f t="shared" si="33"/>
        <v>138.41059602649008</v>
      </c>
      <c r="D2109">
        <v>1</v>
      </c>
    </row>
    <row r="2110" spans="1:4" x14ac:dyDescent="0.3">
      <c r="A2110" s="1">
        <v>42544</v>
      </c>
      <c r="B2110">
        <v>492.56</v>
      </c>
      <c r="C2110">
        <f t="shared" si="33"/>
        <v>139.99943154364325</v>
      </c>
      <c r="D2110">
        <v>1</v>
      </c>
    </row>
    <row r="2111" spans="1:4" x14ac:dyDescent="0.3">
      <c r="A2111" s="1">
        <v>42545</v>
      </c>
      <c r="B2111">
        <v>472.67</v>
      </c>
      <c r="C2111">
        <f t="shared" si="33"/>
        <v>134.34613307563313</v>
      </c>
      <c r="D2111">
        <v>1</v>
      </c>
    </row>
    <row r="2112" spans="1:4" x14ac:dyDescent="0.3">
      <c r="A2112" s="1">
        <v>42548</v>
      </c>
      <c r="B2112">
        <v>461.99</v>
      </c>
      <c r="C2112">
        <f t="shared" si="33"/>
        <v>131.3105761305176</v>
      </c>
      <c r="D2112">
        <v>1</v>
      </c>
    </row>
    <row r="2113" spans="1:4" x14ac:dyDescent="0.3">
      <c r="A2113" s="1">
        <v>42549</v>
      </c>
      <c r="B2113">
        <v>469.68</v>
      </c>
      <c r="C2113">
        <f t="shared" si="33"/>
        <v>133.49629082227213</v>
      </c>
      <c r="D2113">
        <v>1</v>
      </c>
    </row>
    <row r="2114" spans="1:4" x14ac:dyDescent="0.3">
      <c r="A2114" s="1">
        <v>42550</v>
      </c>
      <c r="B2114">
        <v>477.94</v>
      </c>
      <c r="C2114">
        <f t="shared" si="33"/>
        <v>135.84401557570419</v>
      </c>
      <c r="D2114">
        <v>1</v>
      </c>
    </row>
    <row r="2115" spans="1:4" x14ac:dyDescent="0.3">
      <c r="A2115" s="1">
        <v>42551</v>
      </c>
      <c r="B2115">
        <v>487.51</v>
      </c>
      <c r="C2115">
        <f t="shared" si="33"/>
        <v>138.56407924281612</v>
      </c>
      <c r="D2115">
        <v>1</v>
      </c>
    </row>
    <row r="2116" spans="1:4" x14ac:dyDescent="0.3">
      <c r="A2116" s="1">
        <v>42552</v>
      </c>
      <c r="B2116">
        <v>489.3</v>
      </c>
      <c r="C2116">
        <f t="shared" si="33"/>
        <v>139.0728476821192</v>
      </c>
      <c r="D2116">
        <v>1</v>
      </c>
    </row>
    <row r="2117" spans="1:4" x14ac:dyDescent="0.3">
      <c r="A2117" s="1">
        <v>42556</v>
      </c>
      <c r="B2117">
        <v>484.95</v>
      </c>
      <c r="C2117">
        <f t="shared" si="33"/>
        <v>137.83645510615924</v>
      </c>
      <c r="D2117">
        <v>1</v>
      </c>
    </row>
    <row r="2118" spans="1:4" x14ac:dyDescent="0.3">
      <c r="A2118" s="1">
        <v>42557</v>
      </c>
      <c r="B2118">
        <v>487.3</v>
      </c>
      <c r="C2118">
        <f t="shared" si="33"/>
        <v>138.50439132535601</v>
      </c>
      <c r="D2118">
        <v>1</v>
      </c>
    </row>
    <row r="2119" spans="1:4" x14ac:dyDescent="0.3">
      <c r="A2119" s="1">
        <v>42558</v>
      </c>
      <c r="B2119">
        <v>488.55</v>
      </c>
      <c r="C2119">
        <f t="shared" si="33"/>
        <v>138.85967654833303</v>
      </c>
      <c r="D2119">
        <v>1</v>
      </c>
    </row>
    <row r="2120" spans="1:4" x14ac:dyDescent="0.3">
      <c r="A2120" s="1">
        <v>42559</v>
      </c>
      <c r="B2120">
        <v>497.86</v>
      </c>
      <c r="C2120">
        <f t="shared" si="33"/>
        <v>141.50584088906575</v>
      </c>
      <c r="D2120">
        <v>1</v>
      </c>
    </row>
    <row r="2121" spans="1:4" x14ac:dyDescent="0.3">
      <c r="A2121" s="1">
        <v>42562</v>
      </c>
      <c r="B2121">
        <v>500.65</v>
      </c>
      <c r="C2121">
        <f t="shared" si="33"/>
        <v>142.2988375067504</v>
      </c>
      <c r="D2121">
        <v>1</v>
      </c>
    </row>
    <row r="2122" spans="1:4" x14ac:dyDescent="0.3">
      <c r="A2122" s="1">
        <v>42563</v>
      </c>
      <c r="B2122">
        <v>505.14</v>
      </c>
      <c r="C2122">
        <f t="shared" si="33"/>
        <v>143.57502202768381</v>
      </c>
      <c r="D2122">
        <v>1</v>
      </c>
    </row>
    <row r="2123" spans="1:4" x14ac:dyDescent="0.3">
      <c r="A2123" s="1">
        <v>42564</v>
      </c>
      <c r="B2123">
        <v>506.48</v>
      </c>
      <c r="C2123">
        <f t="shared" si="33"/>
        <v>143.95588778671521</v>
      </c>
      <c r="D2123">
        <v>1</v>
      </c>
    </row>
    <row r="2124" spans="1:4" x14ac:dyDescent="0.3">
      <c r="A2124" s="1">
        <v>42565</v>
      </c>
      <c r="B2124">
        <v>510.23</v>
      </c>
      <c r="C2124">
        <f t="shared" si="33"/>
        <v>145.0217434556462</v>
      </c>
      <c r="D2124">
        <v>1</v>
      </c>
    </row>
    <row r="2125" spans="1:4" x14ac:dyDescent="0.3">
      <c r="A2125" s="1">
        <v>42566</v>
      </c>
      <c r="B2125">
        <v>510.58</v>
      </c>
      <c r="C2125">
        <f t="shared" si="33"/>
        <v>145.12122331807976</v>
      </c>
      <c r="D2125">
        <v>1</v>
      </c>
    </row>
    <row r="2126" spans="1:4" x14ac:dyDescent="0.3">
      <c r="A2126" s="1">
        <v>42569</v>
      </c>
      <c r="B2126">
        <v>509.97</v>
      </c>
      <c r="C2126">
        <f t="shared" si="33"/>
        <v>144.947844129267</v>
      </c>
      <c r="D2126">
        <v>1</v>
      </c>
    </row>
    <row r="2127" spans="1:4" x14ac:dyDescent="0.3">
      <c r="A2127" s="1">
        <v>42570</v>
      </c>
      <c r="B2127">
        <v>510.25</v>
      </c>
      <c r="C2127">
        <f t="shared" si="33"/>
        <v>145.02742801921383</v>
      </c>
      <c r="D2127">
        <v>1</v>
      </c>
    </row>
    <row r="2128" spans="1:4" x14ac:dyDescent="0.3">
      <c r="A2128" s="1">
        <v>42571</v>
      </c>
      <c r="B2128">
        <v>511.27</v>
      </c>
      <c r="C2128">
        <f t="shared" si="33"/>
        <v>145.31734076116308</v>
      </c>
      <c r="D2128">
        <v>1</v>
      </c>
    </row>
    <row r="2129" spans="1:4" x14ac:dyDescent="0.3">
      <c r="A2129" s="1">
        <v>42572</v>
      </c>
      <c r="B2129">
        <v>506.02</v>
      </c>
      <c r="C2129">
        <f t="shared" si="33"/>
        <v>143.82514282465962</v>
      </c>
      <c r="D2129">
        <v>1</v>
      </c>
    </row>
    <row r="2130" spans="1:4" x14ac:dyDescent="0.3">
      <c r="A2130" s="1">
        <v>42573</v>
      </c>
      <c r="B2130">
        <v>506.49</v>
      </c>
      <c r="C2130">
        <f t="shared" si="33"/>
        <v>143.95873006849899</v>
      </c>
      <c r="D2130">
        <v>1</v>
      </c>
    </row>
    <row r="2131" spans="1:4" x14ac:dyDescent="0.3">
      <c r="A2131" s="1">
        <v>42576</v>
      </c>
      <c r="B2131">
        <v>503.61</v>
      </c>
      <c r="C2131">
        <f t="shared" si="33"/>
        <v>143.14015291475999</v>
      </c>
      <c r="D2131">
        <v>1</v>
      </c>
    </row>
    <row r="2132" spans="1:4" x14ac:dyDescent="0.3">
      <c r="A2132" s="1">
        <v>42577</v>
      </c>
      <c r="B2132">
        <v>507.26</v>
      </c>
      <c r="C2132">
        <f t="shared" si="33"/>
        <v>144.17758576585283</v>
      </c>
      <c r="D2132">
        <v>1</v>
      </c>
    </row>
    <row r="2133" spans="1:4" x14ac:dyDescent="0.3">
      <c r="A2133" s="1">
        <v>42578</v>
      </c>
      <c r="B2133">
        <v>504.98</v>
      </c>
      <c r="C2133">
        <f t="shared" si="33"/>
        <v>143.5295455191428</v>
      </c>
      <c r="D2133">
        <v>1</v>
      </c>
    </row>
    <row r="2134" spans="1:4" x14ac:dyDescent="0.3">
      <c r="A2134" s="1">
        <v>42579</v>
      </c>
      <c r="B2134">
        <v>505.27</v>
      </c>
      <c r="C2134">
        <f t="shared" si="33"/>
        <v>143.61197169087342</v>
      </c>
      <c r="D2134">
        <v>1</v>
      </c>
    </row>
    <row r="2135" spans="1:4" x14ac:dyDescent="0.3">
      <c r="A2135" s="1">
        <v>42580</v>
      </c>
      <c r="B2135">
        <v>503.83</v>
      </c>
      <c r="C2135">
        <f t="shared" si="33"/>
        <v>143.20268311400392</v>
      </c>
      <c r="D2135">
        <v>1</v>
      </c>
    </row>
    <row r="2136" spans="1:4" x14ac:dyDescent="0.3">
      <c r="A2136" s="1">
        <v>42583</v>
      </c>
      <c r="B2136">
        <v>503.28</v>
      </c>
      <c r="C2136">
        <f t="shared" si="33"/>
        <v>143.04635761589404</v>
      </c>
      <c r="D2136">
        <v>1</v>
      </c>
    </row>
    <row r="2137" spans="1:4" x14ac:dyDescent="0.3">
      <c r="A2137" s="1">
        <v>42584</v>
      </c>
      <c r="B2137">
        <v>498.63</v>
      </c>
      <c r="C2137">
        <f t="shared" si="33"/>
        <v>141.72469658641958</v>
      </c>
      <c r="D2137">
        <v>1</v>
      </c>
    </row>
    <row r="2138" spans="1:4" x14ac:dyDescent="0.3">
      <c r="A2138" s="1">
        <v>42585</v>
      </c>
      <c r="B2138">
        <v>500.62</v>
      </c>
      <c r="C2138">
        <f t="shared" si="33"/>
        <v>142.29031066139899</v>
      </c>
      <c r="D2138">
        <v>1</v>
      </c>
    </row>
    <row r="2139" spans="1:4" x14ac:dyDescent="0.3">
      <c r="A2139" s="1">
        <v>42586</v>
      </c>
      <c r="B2139">
        <v>500.73</v>
      </c>
      <c r="C2139">
        <f t="shared" si="33"/>
        <v>142.32157576102097</v>
      </c>
      <c r="D2139">
        <v>1</v>
      </c>
    </row>
    <row r="2140" spans="1:4" x14ac:dyDescent="0.3">
      <c r="A2140" s="1">
        <v>42587</v>
      </c>
      <c r="B2140">
        <v>505.83</v>
      </c>
      <c r="C2140">
        <f t="shared" si="33"/>
        <v>143.77113947076714</v>
      </c>
      <c r="D2140">
        <v>1</v>
      </c>
    </row>
    <row r="2141" spans="1:4" x14ac:dyDescent="0.3">
      <c r="A2141" s="1">
        <v>42590</v>
      </c>
      <c r="B2141">
        <v>505.79</v>
      </c>
      <c r="C2141">
        <f t="shared" si="33"/>
        <v>143.75977034363189</v>
      </c>
      <c r="D2141">
        <v>1</v>
      </c>
    </row>
    <row r="2142" spans="1:4" x14ac:dyDescent="0.3">
      <c r="A2142" s="1">
        <v>42591</v>
      </c>
      <c r="B2142">
        <v>506.05</v>
      </c>
      <c r="C2142">
        <f t="shared" si="33"/>
        <v>143.83366967001109</v>
      </c>
      <c r="D2142">
        <v>1</v>
      </c>
    </row>
    <row r="2143" spans="1:4" x14ac:dyDescent="0.3">
      <c r="A2143" s="1">
        <v>42592</v>
      </c>
      <c r="B2143">
        <v>505.59</v>
      </c>
      <c r="C2143">
        <f t="shared" si="33"/>
        <v>143.70292470795553</v>
      </c>
      <c r="D2143">
        <v>1</v>
      </c>
    </row>
    <row r="2144" spans="1:4" x14ac:dyDescent="0.3">
      <c r="A2144" s="1">
        <v>42593</v>
      </c>
      <c r="B2144">
        <v>508.68</v>
      </c>
      <c r="C2144">
        <f t="shared" si="33"/>
        <v>144.5811897791547</v>
      </c>
      <c r="D2144">
        <v>1</v>
      </c>
    </row>
    <row r="2145" spans="1:4" x14ac:dyDescent="0.3">
      <c r="A2145" s="1">
        <v>42594</v>
      </c>
      <c r="B2145">
        <v>506.99</v>
      </c>
      <c r="C2145">
        <f t="shared" si="33"/>
        <v>144.10084415768981</v>
      </c>
      <c r="D2145">
        <v>1</v>
      </c>
    </row>
    <row r="2146" spans="1:4" x14ac:dyDescent="0.3">
      <c r="A2146" s="1">
        <v>42597</v>
      </c>
      <c r="B2146">
        <v>510.07</v>
      </c>
      <c r="C2146">
        <f t="shared" si="33"/>
        <v>144.97626694710516</v>
      </c>
      <c r="D2146">
        <v>1</v>
      </c>
    </row>
    <row r="2147" spans="1:4" x14ac:dyDescent="0.3">
      <c r="A2147" s="1">
        <v>42598</v>
      </c>
      <c r="B2147">
        <v>507.86</v>
      </c>
      <c r="C2147">
        <f t="shared" si="33"/>
        <v>144.3481226728818</v>
      </c>
      <c r="D2147">
        <v>1</v>
      </c>
    </row>
    <row r="2148" spans="1:4" x14ac:dyDescent="0.3">
      <c r="A2148" s="1">
        <v>42599</v>
      </c>
      <c r="B2148">
        <v>509.36</v>
      </c>
      <c r="C2148">
        <f t="shared" si="33"/>
        <v>144.77446494045421</v>
      </c>
      <c r="D2148">
        <v>1</v>
      </c>
    </row>
    <row r="2149" spans="1:4" x14ac:dyDescent="0.3">
      <c r="A2149" s="1">
        <v>42600</v>
      </c>
      <c r="B2149">
        <v>510.34</v>
      </c>
      <c r="C2149">
        <f t="shared" si="33"/>
        <v>145.05300855526818</v>
      </c>
      <c r="D2149">
        <v>1</v>
      </c>
    </row>
    <row r="2150" spans="1:4" x14ac:dyDescent="0.3">
      <c r="A2150" s="1">
        <v>42601</v>
      </c>
      <c r="B2150">
        <v>510.37</v>
      </c>
      <c r="C2150">
        <f t="shared" si="33"/>
        <v>145.06153540061965</v>
      </c>
      <c r="D2150">
        <v>1</v>
      </c>
    </row>
    <row r="2151" spans="1:4" x14ac:dyDescent="0.3">
      <c r="A2151" s="1">
        <v>42604</v>
      </c>
      <c r="B2151">
        <v>509.98</v>
      </c>
      <c r="C2151">
        <f t="shared" si="33"/>
        <v>144.95068641105081</v>
      </c>
      <c r="D2151">
        <v>1</v>
      </c>
    </row>
    <row r="2152" spans="1:4" x14ac:dyDescent="0.3">
      <c r="A2152" s="1">
        <v>42605</v>
      </c>
      <c r="B2152">
        <v>510.17</v>
      </c>
      <c r="C2152">
        <f t="shared" si="33"/>
        <v>145.00468976494332</v>
      </c>
      <c r="D2152">
        <v>1</v>
      </c>
    </row>
    <row r="2153" spans="1:4" x14ac:dyDescent="0.3">
      <c r="A2153" s="1">
        <v>42606</v>
      </c>
      <c r="B2153">
        <v>508.72</v>
      </c>
      <c r="C2153">
        <f t="shared" si="33"/>
        <v>144.59255890628998</v>
      </c>
      <c r="D2153">
        <v>1</v>
      </c>
    </row>
    <row r="2154" spans="1:4" x14ac:dyDescent="0.3">
      <c r="A2154" s="1">
        <v>42607</v>
      </c>
      <c r="B2154">
        <v>508.3</v>
      </c>
      <c r="C2154">
        <f t="shared" si="33"/>
        <v>144.4731830713697</v>
      </c>
      <c r="D2154">
        <v>1</v>
      </c>
    </row>
    <row r="2155" spans="1:4" x14ac:dyDescent="0.3">
      <c r="A2155" s="1">
        <v>42608</v>
      </c>
      <c r="B2155">
        <v>506.87</v>
      </c>
      <c r="C2155">
        <f t="shared" si="33"/>
        <v>144.06673677628402</v>
      </c>
      <c r="D2155">
        <v>1</v>
      </c>
    </row>
    <row r="2156" spans="1:4" x14ac:dyDescent="0.3">
      <c r="A2156" s="1">
        <v>42611</v>
      </c>
      <c r="B2156">
        <v>509.52</v>
      </c>
      <c r="C2156">
        <f t="shared" si="33"/>
        <v>144.81994144899525</v>
      </c>
      <c r="D2156">
        <v>1</v>
      </c>
    </row>
    <row r="2157" spans="1:4" x14ac:dyDescent="0.3">
      <c r="A2157" s="1">
        <v>42612</v>
      </c>
      <c r="B2157">
        <v>508.77</v>
      </c>
      <c r="C2157">
        <f t="shared" ref="C2157:C2220" si="34">(B2157/$B$1261)*100</f>
        <v>144.60677031520905</v>
      </c>
      <c r="D2157">
        <v>1</v>
      </c>
    </row>
    <row r="2158" spans="1:4" x14ac:dyDescent="0.3">
      <c r="A2158" s="1">
        <v>42613</v>
      </c>
      <c r="B2158">
        <v>506.25</v>
      </c>
      <c r="C2158">
        <f t="shared" si="34"/>
        <v>143.89051530568742</v>
      </c>
      <c r="D2158">
        <v>1</v>
      </c>
    </row>
    <row r="2159" spans="1:4" x14ac:dyDescent="0.3">
      <c r="A2159" s="1">
        <v>42614</v>
      </c>
      <c r="B2159">
        <v>506.55</v>
      </c>
      <c r="C2159">
        <f t="shared" si="34"/>
        <v>143.9757837592019</v>
      </c>
      <c r="D2159">
        <v>1</v>
      </c>
    </row>
    <row r="2160" spans="1:4" x14ac:dyDescent="0.3">
      <c r="A2160" s="1">
        <v>42615</v>
      </c>
      <c r="B2160">
        <v>508.64</v>
      </c>
      <c r="C2160">
        <f t="shared" si="34"/>
        <v>144.56982065201944</v>
      </c>
      <c r="D2160">
        <v>1</v>
      </c>
    </row>
    <row r="2161" spans="1:4" x14ac:dyDescent="0.3">
      <c r="A2161" s="1">
        <v>42619</v>
      </c>
      <c r="B2161">
        <v>507.18</v>
      </c>
      <c r="C2161">
        <f t="shared" si="34"/>
        <v>144.15484751158229</v>
      </c>
      <c r="D2161">
        <v>1</v>
      </c>
    </row>
    <row r="2162" spans="1:4" x14ac:dyDescent="0.3">
      <c r="A2162" s="1">
        <v>42620</v>
      </c>
      <c r="B2162">
        <v>507.86</v>
      </c>
      <c r="C2162">
        <f t="shared" si="34"/>
        <v>144.3481226728818</v>
      </c>
      <c r="D2162">
        <v>1</v>
      </c>
    </row>
    <row r="2163" spans="1:4" x14ac:dyDescent="0.3">
      <c r="A2163" s="1">
        <v>42621</v>
      </c>
      <c r="B2163">
        <v>507.46</v>
      </c>
      <c r="C2163">
        <f t="shared" si="34"/>
        <v>144.23443140152915</v>
      </c>
      <c r="D2163">
        <v>1</v>
      </c>
    </row>
    <row r="2164" spans="1:4" x14ac:dyDescent="0.3">
      <c r="A2164" s="1">
        <v>42622</v>
      </c>
      <c r="B2164">
        <v>493.25</v>
      </c>
      <c r="C2164">
        <f t="shared" si="34"/>
        <v>140.19554898672655</v>
      </c>
      <c r="D2164">
        <v>1</v>
      </c>
    </row>
    <row r="2165" spans="1:4" x14ac:dyDescent="0.3">
      <c r="A2165" s="1">
        <v>42625</v>
      </c>
      <c r="B2165">
        <v>499.67</v>
      </c>
      <c r="C2165">
        <f t="shared" si="34"/>
        <v>142.02029389193646</v>
      </c>
      <c r="D2165">
        <v>1</v>
      </c>
    </row>
    <row r="2166" spans="1:4" x14ac:dyDescent="0.3">
      <c r="A2166" s="1">
        <v>42626</v>
      </c>
      <c r="B2166">
        <v>491.97</v>
      </c>
      <c r="C2166">
        <f t="shared" si="34"/>
        <v>139.83173691839809</v>
      </c>
      <c r="D2166">
        <v>1</v>
      </c>
    </row>
    <row r="2167" spans="1:4" x14ac:dyDescent="0.3">
      <c r="A2167" s="1">
        <v>42627</v>
      </c>
      <c r="B2167">
        <v>491.24</v>
      </c>
      <c r="C2167">
        <f t="shared" si="34"/>
        <v>139.62425034817954</v>
      </c>
      <c r="D2167">
        <v>1</v>
      </c>
    </row>
    <row r="2168" spans="1:4" x14ac:dyDescent="0.3">
      <c r="A2168" s="1">
        <v>42628</v>
      </c>
      <c r="B2168">
        <v>494.59</v>
      </c>
      <c r="C2168">
        <f t="shared" si="34"/>
        <v>140.57641474575789</v>
      </c>
      <c r="D2168">
        <v>1</v>
      </c>
    </row>
    <row r="2169" spans="1:4" x14ac:dyDescent="0.3">
      <c r="A2169" s="1">
        <v>42629</v>
      </c>
      <c r="B2169">
        <v>490.79</v>
      </c>
      <c r="C2169">
        <f t="shared" si="34"/>
        <v>139.49634766790783</v>
      </c>
      <c r="D2169">
        <v>1</v>
      </c>
    </row>
    <row r="2170" spans="1:4" x14ac:dyDescent="0.3">
      <c r="A2170" s="1">
        <v>42632</v>
      </c>
      <c r="B2170">
        <v>492.46</v>
      </c>
      <c r="C2170">
        <f t="shared" si="34"/>
        <v>139.97100872580509</v>
      </c>
      <c r="D2170">
        <v>1</v>
      </c>
    </row>
    <row r="2171" spans="1:4" x14ac:dyDescent="0.3">
      <c r="A2171" s="1">
        <v>42633</v>
      </c>
      <c r="B2171">
        <v>493.1</v>
      </c>
      <c r="C2171">
        <f t="shared" si="34"/>
        <v>140.15291475996932</v>
      </c>
      <c r="D2171">
        <v>1</v>
      </c>
    </row>
    <row r="2172" spans="1:4" x14ac:dyDescent="0.3">
      <c r="A2172" s="1">
        <v>42634</v>
      </c>
      <c r="B2172">
        <v>499.45</v>
      </c>
      <c r="C2172">
        <f t="shared" si="34"/>
        <v>141.95776369269251</v>
      </c>
      <c r="D2172">
        <v>1</v>
      </c>
    </row>
    <row r="2173" spans="1:4" x14ac:dyDescent="0.3">
      <c r="A2173" s="1">
        <v>42635</v>
      </c>
      <c r="B2173">
        <v>503.03</v>
      </c>
      <c r="C2173">
        <f t="shared" si="34"/>
        <v>142.97530057129865</v>
      </c>
      <c r="D2173">
        <v>1</v>
      </c>
    </row>
    <row r="2174" spans="1:4" x14ac:dyDescent="0.3">
      <c r="A2174" s="1">
        <v>42636</v>
      </c>
      <c r="B2174">
        <v>499.77</v>
      </c>
      <c r="C2174">
        <f t="shared" si="34"/>
        <v>142.04871670977462</v>
      </c>
      <c r="D2174">
        <v>1</v>
      </c>
    </row>
    <row r="2175" spans="1:4" x14ac:dyDescent="0.3">
      <c r="A2175" s="1">
        <v>42639</v>
      </c>
      <c r="B2175">
        <v>497.36</v>
      </c>
      <c r="C2175">
        <f t="shared" si="34"/>
        <v>141.36372679987494</v>
      </c>
      <c r="D2175">
        <v>1</v>
      </c>
    </row>
    <row r="2176" spans="1:4" x14ac:dyDescent="0.3">
      <c r="A2176" s="1">
        <v>42640</v>
      </c>
      <c r="B2176">
        <v>501.37</v>
      </c>
      <c r="C2176">
        <f t="shared" si="34"/>
        <v>142.50348179518517</v>
      </c>
      <c r="D2176">
        <v>1</v>
      </c>
    </row>
    <row r="2177" spans="1:4" x14ac:dyDescent="0.3">
      <c r="A2177" s="1">
        <v>42641</v>
      </c>
      <c r="B2177">
        <v>504.71</v>
      </c>
      <c r="C2177">
        <f t="shared" si="34"/>
        <v>143.45280391097975</v>
      </c>
      <c r="D2177">
        <v>1</v>
      </c>
    </row>
    <row r="2178" spans="1:4" x14ac:dyDescent="0.3">
      <c r="A2178" s="1">
        <v>42642</v>
      </c>
      <c r="B2178">
        <v>500.69</v>
      </c>
      <c r="C2178">
        <f t="shared" si="34"/>
        <v>142.31020663388568</v>
      </c>
      <c r="D2178">
        <v>1</v>
      </c>
    </row>
    <row r="2179" spans="1:4" x14ac:dyDescent="0.3">
      <c r="A2179" s="1">
        <v>42643</v>
      </c>
      <c r="B2179">
        <v>504.87</v>
      </c>
      <c r="C2179">
        <f t="shared" si="34"/>
        <v>143.4982804195208</v>
      </c>
      <c r="D2179">
        <v>1</v>
      </c>
    </row>
    <row r="2180" spans="1:4" x14ac:dyDescent="0.3">
      <c r="A2180" s="1">
        <v>42646</v>
      </c>
      <c r="B2180">
        <v>505.07</v>
      </c>
      <c r="C2180">
        <f t="shared" si="34"/>
        <v>143.55512605519712</v>
      </c>
      <c r="D2180">
        <v>1</v>
      </c>
    </row>
    <row r="2181" spans="1:4" x14ac:dyDescent="0.3">
      <c r="A2181" s="1">
        <v>42647</v>
      </c>
      <c r="B2181">
        <v>501.16</v>
      </c>
      <c r="C2181">
        <f t="shared" si="34"/>
        <v>142.44379387772506</v>
      </c>
      <c r="D2181">
        <v>1</v>
      </c>
    </row>
    <row r="2182" spans="1:4" x14ac:dyDescent="0.3">
      <c r="A2182" s="1">
        <v>42648</v>
      </c>
      <c r="B2182">
        <v>504.03</v>
      </c>
      <c r="C2182">
        <f t="shared" si="34"/>
        <v>143.25952874968024</v>
      </c>
      <c r="D2182">
        <v>1</v>
      </c>
    </row>
    <row r="2183" spans="1:4" x14ac:dyDescent="0.3">
      <c r="A2183" s="1">
        <v>42649</v>
      </c>
      <c r="B2183">
        <v>503.74</v>
      </c>
      <c r="C2183">
        <f t="shared" si="34"/>
        <v>143.17710257794957</v>
      </c>
      <c r="D2183">
        <v>1</v>
      </c>
    </row>
    <row r="2184" spans="1:4" x14ac:dyDescent="0.3">
      <c r="A2184" s="1">
        <v>42650</v>
      </c>
      <c r="B2184">
        <v>497.63</v>
      </c>
      <c r="C2184">
        <f t="shared" si="34"/>
        <v>141.44046840803796</v>
      </c>
      <c r="D2184">
        <v>1</v>
      </c>
    </row>
    <row r="2185" spans="1:4" x14ac:dyDescent="0.3">
      <c r="A2185" s="1">
        <v>42653</v>
      </c>
      <c r="B2185">
        <v>497.66</v>
      </c>
      <c r="C2185">
        <f t="shared" si="34"/>
        <v>141.44899525338943</v>
      </c>
      <c r="D2185">
        <v>1</v>
      </c>
    </row>
    <row r="2186" spans="1:4" x14ac:dyDescent="0.3">
      <c r="A2186" s="1">
        <v>42654</v>
      </c>
      <c r="B2186">
        <v>492.68</v>
      </c>
      <c r="C2186">
        <f t="shared" si="34"/>
        <v>140.03353892504904</v>
      </c>
      <c r="D2186">
        <v>1</v>
      </c>
    </row>
    <row r="2187" spans="1:4" x14ac:dyDescent="0.3">
      <c r="A2187" s="1">
        <v>42655</v>
      </c>
      <c r="B2187">
        <v>493.51</v>
      </c>
      <c r="C2187">
        <f t="shared" si="34"/>
        <v>140.26944831310578</v>
      </c>
      <c r="D2187">
        <v>1</v>
      </c>
    </row>
    <row r="2188" spans="1:4" x14ac:dyDescent="0.3">
      <c r="A2188" s="1">
        <v>42656</v>
      </c>
      <c r="B2188">
        <v>493.62</v>
      </c>
      <c r="C2188">
        <f t="shared" si="34"/>
        <v>140.30071341272773</v>
      </c>
      <c r="D2188">
        <v>1</v>
      </c>
    </row>
    <row r="2189" spans="1:4" x14ac:dyDescent="0.3">
      <c r="A2189" s="1">
        <v>42657</v>
      </c>
      <c r="B2189">
        <v>494.52</v>
      </c>
      <c r="C2189">
        <f t="shared" si="34"/>
        <v>140.55651877327116</v>
      </c>
      <c r="D2189">
        <v>1</v>
      </c>
    </row>
    <row r="2190" spans="1:4" x14ac:dyDescent="0.3">
      <c r="A2190" s="1">
        <v>42660</v>
      </c>
      <c r="B2190">
        <v>493.46</v>
      </c>
      <c r="C2190">
        <f t="shared" si="34"/>
        <v>140.25523690418669</v>
      </c>
      <c r="D2190">
        <v>1</v>
      </c>
    </row>
    <row r="2191" spans="1:4" x14ac:dyDescent="0.3">
      <c r="A2191" s="1">
        <v>42661</v>
      </c>
      <c r="B2191">
        <v>494.41</v>
      </c>
      <c r="C2191">
        <f t="shared" si="34"/>
        <v>140.52525367364922</v>
      </c>
      <c r="D2191">
        <v>1</v>
      </c>
    </row>
    <row r="2192" spans="1:4" x14ac:dyDescent="0.3">
      <c r="A2192" s="1">
        <v>42662</v>
      </c>
      <c r="B2192">
        <v>496.04</v>
      </c>
      <c r="C2192">
        <f t="shared" si="34"/>
        <v>140.98854560441123</v>
      </c>
      <c r="D2192">
        <v>1</v>
      </c>
    </row>
    <row r="2193" spans="1:4" x14ac:dyDescent="0.3">
      <c r="A2193" s="1">
        <v>42663</v>
      </c>
      <c r="B2193">
        <v>493.4</v>
      </c>
      <c r="C2193">
        <f t="shared" si="34"/>
        <v>140.23818321348378</v>
      </c>
      <c r="D2193">
        <v>1</v>
      </c>
    </row>
    <row r="2194" spans="1:4" x14ac:dyDescent="0.3">
      <c r="A2194" s="1">
        <v>42664</v>
      </c>
      <c r="B2194">
        <v>492.59</v>
      </c>
      <c r="C2194">
        <f t="shared" si="34"/>
        <v>140.00795838899469</v>
      </c>
      <c r="D2194">
        <v>1</v>
      </c>
    </row>
    <row r="2195" spans="1:4" x14ac:dyDescent="0.3">
      <c r="A2195" s="1">
        <v>42667</v>
      </c>
      <c r="B2195">
        <v>493.87</v>
      </c>
      <c r="C2195">
        <f t="shared" si="34"/>
        <v>140.37177045732315</v>
      </c>
      <c r="D2195">
        <v>1</v>
      </c>
    </row>
    <row r="2196" spans="1:4" x14ac:dyDescent="0.3">
      <c r="A2196" s="1">
        <v>42668</v>
      </c>
      <c r="B2196">
        <v>491.9</v>
      </c>
      <c r="C2196">
        <f t="shared" si="34"/>
        <v>139.81184094591137</v>
      </c>
      <c r="D2196">
        <v>1</v>
      </c>
    </row>
    <row r="2197" spans="1:4" x14ac:dyDescent="0.3">
      <c r="A2197" s="1">
        <v>42669</v>
      </c>
      <c r="B2197">
        <v>493.94</v>
      </c>
      <c r="C2197">
        <f t="shared" si="34"/>
        <v>140.39166642980985</v>
      </c>
      <c r="D2197">
        <v>1</v>
      </c>
    </row>
    <row r="2198" spans="1:4" x14ac:dyDescent="0.3">
      <c r="A2198" s="1">
        <v>42670</v>
      </c>
      <c r="B2198">
        <v>490.33</v>
      </c>
      <c r="C2198">
        <f t="shared" si="34"/>
        <v>139.36560270585227</v>
      </c>
      <c r="D2198">
        <v>1</v>
      </c>
    </row>
    <row r="2199" spans="1:4" x14ac:dyDescent="0.3">
      <c r="A2199" s="1">
        <v>42671</v>
      </c>
      <c r="B2199">
        <v>493.49</v>
      </c>
      <c r="C2199">
        <f t="shared" si="34"/>
        <v>140.26376374953813</v>
      </c>
      <c r="D2199">
        <v>1</v>
      </c>
    </row>
    <row r="2200" spans="1:4" x14ac:dyDescent="0.3">
      <c r="A2200" s="1">
        <v>42674</v>
      </c>
      <c r="B2200">
        <v>494.44</v>
      </c>
      <c r="C2200">
        <f t="shared" si="34"/>
        <v>140.53378051900066</v>
      </c>
      <c r="D2200">
        <v>1</v>
      </c>
    </row>
    <row r="2201" spans="1:4" x14ac:dyDescent="0.3">
      <c r="A2201" s="1">
        <v>42675</v>
      </c>
      <c r="B2201">
        <v>490.42</v>
      </c>
      <c r="C2201">
        <f t="shared" si="34"/>
        <v>139.39118324190662</v>
      </c>
      <c r="D2201">
        <v>1</v>
      </c>
    </row>
    <row r="2202" spans="1:4" x14ac:dyDescent="0.3">
      <c r="A2202" s="1">
        <v>42676</v>
      </c>
      <c r="B2202">
        <v>488.45</v>
      </c>
      <c r="C2202">
        <f t="shared" si="34"/>
        <v>138.83125373049486</v>
      </c>
      <c r="D2202">
        <v>1</v>
      </c>
    </row>
    <row r="2203" spans="1:4" x14ac:dyDescent="0.3">
      <c r="A2203" s="1">
        <v>42677</v>
      </c>
      <c r="B2203">
        <v>487.08</v>
      </c>
      <c r="C2203">
        <f t="shared" si="34"/>
        <v>138.44186112611206</v>
      </c>
      <c r="D2203">
        <v>1</v>
      </c>
    </row>
    <row r="2204" spans="1:4" x14ac:dyDescent="0.3">
      <c r="A2204" s="1">
        <v>42678</v>
      </c>
      <c r="B2204">
        <v>487.91</v>
      </c>
      <c r="C2204">
        <f t="shared" si="34"/>
        <v>138.6777705141688</v>
      </c>
      <c r="D2204">
        <v>1</v>
      </c>
    </row>
    <row r="2205" spans="1:4" x14ac:dyDescent="0.3">
      <c r="A2205" s="1">
        <v>42681</v>
      </c>
      <c r="B2205">
        <v>499.85</v>
      </c>
      <c r="C2205">
        <f t="shared" si="34"/>
        <v>142.07145496404513</v>
      </c>
      <c r="D2205">
        <v>1</v>
      </c>
    </row>
    <row r="2206" spans="1:4" x14ac:dyDescent="0.3">
      <c r="A2206" s="1">
        <v>42682</v>
      </c>
      <c r="B2206">
        <v>502.78</v>
      </c>
      <c r="C2206">
        <f t="shared" si="34"/>
        <v>142.90424352670323</v>
      </c>
      <c r="D2206">
        <v>1</v>
      </c>
    </row>
    <row r="2207" spans="1:4" x14ac:dyDescent="0.3">
      <c r="A2207" s="1">
        <v>42683</v>
      </c>
      <c r="B2207">
        <v>514.64</v>
      </c>
      <c r="C2207">
        <f t="shared" si="34"/>
        <v>146.27518972230905</v>
      </c>
      <c r="D2207">
        <v>1</v>
      </c>
    </row>
    <row r="2208" spans="1:4" x14ac:dyDescent="0.3">
      <c r="A2208" s="1">
        <v>42684</v>
      </c>
      <c r="B2208">
        <v>525.22</v>
      </c>
      <c r="C2208">
        <f t="shared" si="34"/>
        <v>149.28232384958648</v>
      </c>
      <c r="D2208">
        <v>1</v>
      </c>
    </row>
    <row r="2209" spans="1:4" x14ac:dyDescent="0.3">
      <c r="A2209" s="1">
        <v>42685</v>
      </c>
      <c r="B2209">
        <v>526.73</v>
      </c>
      <c r="C2209">
        <f t="shared" si="34"/>
        <v>149.71150839894267</v>
      </c>
      <c r="D2209">
        <v>1</v>
      </c>
    </row>
    <row r="2210" spans="1:4" x14ac:dyDescent="0.3">
      <c r="A2210" s="1">
        <v>42688</v>
      </c>
      <c r="B2210">
        <v>528.91</v>
      </c>
      <c r="C2210">
        <f t="shared" si="34"/>
        <v>150.33112582781456</v>
      </c>
      <c r="D2210">
        <v>1</v>
      </c>
    </row>
    <row r="2211" spans="1:4" x14ac:dyDescent="0.3">
      <c r="A2211" s="1">
        <v>42689</v>
      </c>
      <c r="B2211">
        <v>530.66</v>
      </c>
      <c r="C2211">
        <f t="shared" si="34"/>
        <v>150.82852513998236</v>
      </c>
      <c r="D2211">
        <v>1</v>
      </c>
    </row>
    <row r="2212" spans="1:4" x14ac:dyDescent="0.3">
      <c r="A2212" s="1">
        <v>42690</v>
      </c>
      <c r="B2212">
        <v>527.13</v>
      </c>
      <c r="C2212">
        <f t="shared" si="34"/>
        <v>149.82519967029532</v>
      </c>
      <c r="D2212">
        <v>1</v>
      </c>
    </row>
    <row r="2213" spans="1:4" x14ac:dyDescent="0.3">
      <c r="A2213" s="1">
        <v>42691</v>
      </c>
      <c r="B2213">
        <v>528.25</v>
      </c>
      <c r="C2213">
        <f t="shared" si="34"/>
        <v>150.14353523008273</v>
      </c>
      <c r="D2213">
        <v>1</v>
      </c>
    </row>
    <row r="2214" spans="1:4" x14ac:dyDescent="0.3">
      <c r="A2214" s="1">
        <v>42692</v>
      </c>
      <c r="B2214">
        <v>528.21</v>
      </c>
      <c r="C2214">
        <f t="shared" si="34"/>
        <v>150.13216610294745</v>
      </c>
      <c r="D2214">
        <v>1</v>
      </c>
    </row>
    <row r="2215" spans="1:4" x14ac:dyDescent="0.3">
      <c r="A2215" s="1">
        <v>42695</v>
      </c>
      <c r="B2215">
        <v>530.84</v>
      </c>
      <c r="C2215">
        <f t="shared" si="34"/>
        <v>150.87968621209109</v>
      </c>
      <c r="D2215">
        <v>1</v>
      </c>
    </row>
    <row r="2216" spans="1:4" x14ac:dyDescent="0.3">
      <c r="A2216" s="1">
        <v>42696</v>
      </c>
      <c r="B2216">
        <v>533.41</v>
      </c>
      <c r="C2216">
        <f t="shared" si="34"/>
        <v>151.61015263053179</v>
      </c>
      <c r="D2216">
        <v>1</v>
      </c>
    </row>
    <row r="2217" spans="1:4" x14ac:dyDescent="0.3">
      <c r="A2217" s="1">
        <v>42697</v>
      </c>
      <c r="B2217">
        <v>537.62</v>
      </c>
      <c r="C2217">
        <f t="shared" si="34"/>
        <v>152.80675326151837</v>
      </c>
      <c r="D2217">
        <v>1</v>
      </c>
    </row>
    <row r="2218" spans="1:4" x14ac:dyDescent="0.3">
      <c r="A2218" s="1">
        <v>42699</v>
      </c>
      <c r="B2218">
        <v>540.24</v>
      </c>
      <c r="C2218">
        <f t="shared" si="34"/>
        <v>153.55143108887816</v>
      </c>
      <c r="D2218">
        <v>1</v>
      </c>
    </row>
    <row r="2219" spans="1:4" x14ac:dyDescent="0.3">
      <c r="A2219" s="1">
        <v>42702</v>
      </c>
      <c r="B2219">
        <v>536.26</v>
      </c>
      <c r="C2219">
        <f t="shared" si="34"/>
        <v>152.42020293891935</v>
      </c>
      <c r="D2219">
        <v>1</v>
      </c>
    </row>
    <row r="2220" spans="1:4" x14ac:dyDescent="0.3">
      <c r="A2220" s="1">
        <v>42703</v>
      </c>
      <c r="B2220">
        <v>536.66999999999996</v>
      </c>
      <c r="C2220">
        <f t="shared" si="34"/>
        <v>152.53673649205581</v>
      </c>
      <c r="D2220">
        <v>1</v>
      </c>
    </row>
    <row r="2221" spans="1:4" x14ac:dyDescent="0.3">
      <c r="A2221" s="1">
        <v>42704</v>
      </c>
      <c r="B2221">
        <v>536.36</v>
      </c>
      <c r="C2221">
        <f t="shared" ref="C2221:C2284" si="35">(B2221/$B$1261)*100</f>
        <v>152.44862575675754</v>
      </c>
      <c r="D2221">
        <v>1</v>
      </c>
    </row>
    <row r="2222" spans="1:4" x14ac:dyDescent="0.3">
      <c r="A2222" s="1">
        <v>42705</v>
      </c>
      <c r="B2222">
        <v>540.54</v>
      </c>
      <c r="C2222">
        <f t="shared" si="35"/>
        <v>153.63669954239262</v>
      </c>
      <c r="D2222">
        <v>1</v>
      </c>
    </row>
    <row r="2223" spans="1:4" x14ac:dyDescent="0.3">
      <c r="A2223" s="1">
        <v>42706</v>
      </c>
      <c r="B2223">
        <v>540.16</v>
      </c>
      <c r="C2223">
        <f t="shared" si="35"/>
        <v>153.52869283460763</v>
      </c>
      <c r="D2223">
        <v>1</v>
      </c>
    </row>
    <row r="2224" spans="1:4" x14ac:dyDescent="0.3">
      <c r="A2224" s="1">
        <v>42709</v>
      </c>
      <c r="B2224">
        <v>539.52</v>
      </c>
      <c r="C2224">
        <f t="shared" si="35"/>
        <v>153.3467868004434</v>
      </c>
      <c r="D2224">
        <v>1</v>
      </c>
    </row>
    <row r="2225" spans="1:4" x14ac:dyDescent="0.3">
      <c r="A2225" s="1">
        <v>42710</v>
      </c>
      <c r="B2225">
        <v>540.88</v>
      </c>
      <c r="C2225">
        <f t="shared" si="35"/>
        <v>153.73333712304239</v>
      </c>
      <c r="D2225">
        <v>1</v>
      </c>
    </row>
    <row r="2226" spans="1:4" x14ac:dyDescent="0.3">
      <c r="A2226" s="1">
        <v>42711</v>
      </c>
      <c r="B2226">
        <v>550.51</v>
      </c>
      <c r="C2226">
        <f t="shared" si="35"/>
        <v>156.47045448085723</v>
      </c>
      <c r="D2226">
        <v>1</v>
      </c>
    </row>
    <row r="2227" spans="1:4" x14ac:dyDescent="0.3">
      <c r="A2227" s="1">
        <v>42712</v>
      </c>
      <c r="B2227">
        <v>547.74</v>
      </c>
      <c r="C2227">
        <f t="shared" si="35"/>
        <v>155.6831424267402</v>
      </c>
      <c r="D2227">
        <v>1</v>
      </c>
    </row>
    <row r="2228" spans="1:4" x14ac:dyDescent="0.3">
      <c r="A2228" s="1">
        <v>42713</v>
      </c>
      <c r="B2228">
        <v>550.37</v>
      </c>
      <c r="C2228">
        <f t="shared" si="35"/>
        <v>156.43066253588381</v>
      </c>
      <c r="D2228">
        <v>1</v>
      </c>
    </row>
    <row r="2229" spans="1:4" x14ac:dyDescent="0.3">
      <c r="A2229" s="1">
        <v>42716</v>
      </c>
      <c r="B2229">
        <v>548.30999999999995</v>
      </c>
      <c r="C2229">
        <f t="shared" si="35"/>
        <v>155.84515248841771</v>
      </c>
      <c r="D2229">
        <v>1</v>
      </c>
    </row>
    <row r="2230" spans="1:4" x14ac:dyDescent="0.3">
      <c r="A2230" s="1">
        <v>42717</v>
      </c>
      <c r="B2230">
        <v>547.58000000000004</v>
      </c>
      <c r="C2230">
        <f t="shared" si="35"/>
        <v>155.63766591819913</v>
      </c>
      <c r="D2230">
        <v>1</v>
      </c>
    </row>
    <row r="2231" spans="1:4" x14ac:dyDescent="0.3">
      <c r="A2231" s="1">
        <v>42718</v>
      </c>
      <c r="B2231">
        <v>542.24</v>
      </c>
      <c r="C2231">
        <f t="shared" si="35"/>
        <v>154.11988744564138</v>
      </c>
      <c r="D2231">
        <v>1</v>
      </c>
    </row>
    <row r="2232" spans="1:4" x14ac:dyDescent="0.3">
      <c r="A2232" s="1">
        <v>42719</v>
      </c>
      <c r="B2232">
        <v>542.4</v>
      </c>
      <c r="C2232">
        <f t="shared" si="35"/>
        <v>154.1653639541824</v>
      </c>
      <c r="D2232">
        <v>1</v>
      </c>
    </row>
    <row r="2233" spans="1:4" x14ac:dyDescent="0.3">
      <c r="A2233" s="1">
        <v>42720</v>
      </c>
      <c r="B2233">
        <v>541.54</v>
      </c>
      <c r="C2233">
        <f t="shared" si="35"/>
        <v>153.92092772077424</v>
      </c>
      <c r="D2233">
        <v>1</v>
      </c>
    </row>
    <row r="2234" spans="1:4" x14ac:dyDescent="0.3">
      <c r="A2234" s="1">
        <v>42723</v>
      </c>
      <c r="B2234">
        <v>544.75</v>
      </c>
      <c r="C2234">
        <f t="shared" si="35"/>
        <v>154.8333001733792</v>
      </c>
      <c r="D2234">
        <v>1</v>
      </c>
    </row>
    <row r="2235" spans="1:4" x14ac:dyDescent="0.3">
      <c r="A2235" s="1">
        <v>42724</v>
      </c>
      <c r="B2235">
        <v>548.15</v>
      </c>
      <c r="C2235">
        <f t="shared" si="35"/>
        <v>155.79967597987664</v>
      </c>
      <c r="D2235">
        <v>1</v>
      </c>
    </row>
    <row r="2236" spans="1:4" x14ac:dyDescent="0.3">
      <c r="A2236" s="1">
        <v>42725</v>
      </c>
      <c r="B2236">
        <v>545.94000000000005</v>
      </c>
      <c r="C2236">
        <f t="shared" si="35"/>
        <v>155.17153170565331</v>
      </c>
      <c r="D2236">
        <v>1</v>
      </c>
    </row>
    <row r="2237" spans="1:4" x14ac:dyDescent="0.3">
      <c r="A2237" s="1">
        <v>42726</v>
      </c>
      <c r="B2237">
        <v>544.64</v>
      </c>
      <c r="C2237">
        <f t="shared" si="35"/>
        <v>154.8020350737572</v>
      </c>
      <c r="D2237">
        <v>1</v>
      </c>
    </row>
    <row r="2238" spans="1:4" x14ac:dyDescent="0.3">
      <c r="A2238" s="1">
        <v>42727</v>
      </c>
      <c r="B2238">
        <v>545.02</v>
      </c>
      <c r="C2238">
        <f t="shared" si="35"/>
        <v>154.91004178154222</v>
      </c>
      <c r="D2238">
        <v>1</v>
      </c>
    </row>
    <row r="2239" spans="1:4" x14ac:dyDescent="0.3">
      <c r="A2239" s="1">
        <v>42731</v>
      </c>
      <c r="B2239">
        <v>545.87</v>
      </c>
      <c r="C2239">
        <f t="shared" si="35"/>
        <v>155.15163573316659</v>
      </c>
      <c r="D2239">
        <v>1</v>
      </c>
    </row>
    <row r="2240" spans="1:4" x14ac:dyDescent="0.3">
      <c r="A2240" s="1">
        <v>42732</v>
      </c>
      <c r="B2240">
        <v>540.48</v>
      </c>
      <c r="C2240">
        <f t="shared" si="35"/>
        <v>153.61964585168974</v>
      </c>
      <c r="D2240">
        <v>1</v>
      </c>
    </row>
    <row r="2241" spans="1:4" x14ac:dyDescent="0.3">
      <c r="A2241" s="1">
        <v>42733</v>
      </c>
      <c r="B2241">
        <v>540.27</v>
      </c>
      <c r="C2241">
        <f t="shared" si="35"/>
        <v>153.5599579342296</v>
      </c>
      <c r="D2241">
        <v>1</v>
      </c>
    </row>
    <row r="2242" spans="1:4" x14ac:dyDescent="0.3">
      <c r="A2242" s="1">
        <v>42734</v>
      </c>
      <c r="B2242">
        <v>538.07000000000005</v>
      </c>
      <c r="C2242">
        <f t="shared" si="35"/>
        <v>152.93465594179011</v>
      </c>
      <c r="D2242">
        <v>1</v>
      </c>
    </row>
    <row r="2243" spans="1:4" x14ac:dyDescent="0.3">
      <c r="A2243" s="1">
        <v>42738</v>
      </c>
      <c r="B2243">
        <v>541.64</v>
      </c>
      <c r="C2243">
        <f t="shared" si="35"/>
        <v>153.94935053861241</v>
      </c>
      <c r="D2243">
        <v>1</v>
      </c>
    </row>
    <row r="2244" spans="1:4" x14ac:dyDescent="0.3">
      <c r="A2244" s="1">
        <v>42739</v>
      </c>
      <c r="B2244">
        <v>544.52</v>
      </c>
      <c r="C2244">
        <f t="shared" si="35"/>
        <v>154.76792769235141</v>
      </c>
      <c r="D2244">
        <v>1</v>
      </c>
    </row>
    <row r="2245" spans="1:4" x14ac:dyDescent="0.3">
      <c r="A2245" s="1">
        <v>42740</v>
      </c>
      <c r="B2245">
        <v>542.53</v>
      </c>
      <c r="C2245">
        <f t="shared" si="35"/>
        <v>154.20231361737203</v>
      </c>
      <c r="D2245">
        <v>1</v>
      </c>
    </row>
    <row r="2246" spans="1:4" x14ac:dyDescent="0.3">
      <c r="A2246" s="1">
        <v>42741</v>
      </c>
      <c r="B2246">
        <v>545.48</v>
      </c>
      <c r="C2246">
        <f t="shared" si="35"/>
        <v>155.04078674359778</v>
      </c>
      <c r="D2246">
        <v>1</v>
      </c>
    </row>
    <row r="2247" spans="1:4" x14ac:dyDescent="0.3">
      <c r="A2247" s="1">
        <v>42744</v>
      </c>
      <c r="B2247">
        <v>541.72</v>
      </c>
      <c r="C2247">
        <f t="shared" si="35"/>
        <v>153.97208879288294</v>
      </c>
      <c r="D2247">
        <v>1</v>
      </c>
    </row>
    <row r="2248" spans="1:4" x14ac:dyDescent="0.3">
      <c r="A2248" s="1">
        <v>42745</v>
      </c>
      <c r="B2248">
        <v>543.42999999999995</v>
      </c>
      <c r="C2248">
        <f t="shared" si="35"/>
        <v>154.45811897791546</v>
      </c>
      <c r="D2248">
        <v>1</v>
      </c>
    </row>
    <row r="2249" spans="1:4" x14ac:dyDescent="0.3">
      <c r="A2249" s="1">
        <v>42746</v>
      </c>
      <c r="B2249">
        <v>546.47</v>
      </c>
      <c r="C2249">
        <f t="shared" si="35"/>
        <v>155.32217264019556</v>
      </c>
      <c r="D2249">
        <v>1</v>
      </c>
    </row>
    <row r="2250" spans="1:4" x14ac:dyDescent="0.3">
      <c r="A2250" s="1">
        <v>42747</v>
      </c>
      <c r="B2250">
        <v>544.5</v>
      </c>
      <c r="C2250">
        <f t="shared" si="35"/>
        <v>154.76224312878378</v>
      </c>
      <c r="D2250">
        <v>1</v>
      </c>
    </row>
    <row r="2251" spans="1:4" x14ac:dyDescent="0.3">
      <c r="A2251" s="1">
        <v>42748</v>
      </c>
      <c r="B2251">
        <v>546.27</v>
      </c>
      <c r="C2251">
        <f t="shared" si="35"/>
        <v>155.26532700451924</v>
      </c>
      <c r="D2251">
        <v>1</v>
      </c>
    </row>
    <row r="2252" spans="1:4" x14ac:dyDescent="0.3">
      <c r="A2252" s="1">
        <v>42752</v>
      </c>
      <c r="B2252">
        <v>541.99</v>
      </c>
      <c r="C2252">
        <f t="shared" si="35"/>
        <v>154.04883040104599</v>
      </c>
      <c r="D2252">
        <v>1</v>
      </c>
    </row>
    <row r="2253" spans="1:4" x14ac:dyDescent="0.3">
      <c r="A2253" s="1">
        <v>42753</v>
      </c>
      <c r="B2253">
        <v>544</v>
      </c>
      <c r="C2253">
        <f t="shared" si="35"/>
        <v>154.620129039593</v>
      </c>
      <c r="D2253">
        <v>1</v>
      </c>
    </row>
    <row r="2254" spans="1:4" x14ac:dyDescent="0.3">
      <c r="A2254" s="1">
        <v>42754</v>
      </c>
      <c r="B2254">
        <v>547.20000000000005</v>
      </c>
      <c r="C2254">
        <f t="shared" si="35"/>
        <v>155.52965921041414</v>
      </c>
      <c r="D2254">
        <v>1</v>
      </c>
    </row>
    <row r="2255" spans="1:4" x14ac:dyDescent="0.3">
      <c r="A2255" s="1">
        <v>42755</v>
      </c>
      <c r="B2255">
        <v>547</v>
      </c>
      <c r="C2255">
        <f t="shared" si="35"/>
        <v>155.47281357473781</v>
      </c>
      <c r="D2255">
        <v>1</v>
      </c>
    </row>
    <row r="2256" spans="1:4" x14ac:dyDescent="0.3">
      <c r="A2256" s="1">
        <v>42758</v>
      </c>
      <c r="B2256">
        <v>543.19000000000005</v>
      </c>
      <c r="C2256">
        <f t="shared" si="35"/>
        <v>154.38990421510391</v>
      </c>
      <c r="D2256">
        <v>1</v>
      </c>
    </row>
    <row r="2257" spans="1:4" x14ac:dyDescent="0.3">
      <c r="A2257" s="1">
        <v>42759</v>
      </c>
      <c r="B2257">
        <v>548.71</v>
      </c>
      <c r="C2257">
        <f t="shared" si="35"/>
        <v>155.95884375977036</v>
      </c>
      <c r="D2257">
        <v>1</v>
      </c>
    </row>
    <row r="2258" spans="1:4" x14ac:dyDescent="0.3">
      <c r="A2258" s="1">
        <v>42760</v>
      </c>
      <c r="B2258">
        <v>554.4</v>
      </c>
      <c r="C2258">
        <f t="shared" si="35"/>
        <v>157.57610209476167</v>
      </c>
      <c r="D2258">
        <v>1</v>
      </c>
    </row>
    <row r="2259" spans="1:4" x14ac:dyDescent="0.3">
      <c r="A2259" s="1">
        <v>42761</v>
      </c>
      <c r="B2259">
        <v>555.84</v>
      </c>
      <c r="C2259">
        <f t="shared" si="35"/>
        <v>157.98539067163119</v>
      </c>
      <c r="D2259">
        <v>1</v>
      </c>
    </row>
    <row r="2260" spans="1:4" x14ac:dyDescent="0.3">
      <c r="A2260" s="1">
        <v>42762</v>
      </c>
      <c r="B2260">
        <v>554.79</v>
      </c>
      <c r="C2260">
        <f t="shared" si="35"/>
        <v>157.6869510843305</v>
      </c>
      <c r="D2260">
        <v>1</v>
      </c>
    </row>
    <row r="2261" spans="1:4" x14ac:dyDescent="0.3">
      <c r="A2261" s="1">
        <v>42765</v>
      </c>
      <c r="B2261">
        <v>550.55999999999995</v>
      </c>
      <c r="C2261">
        <f t="shared" si="35"/>
        <v>156.48466588977629</v>
      </c>
      <c r="D2261">
        <v>1</v>
      </c>
    </row>
    <row r="2262" spans="1:4" x14ac:dyDescent="0.3">
      <c r="A2262" s="1">
        <v>42766</v>
      </c>
      <c r="B2262">
        <v>545.42999999999995</v>
      </c>
      <c r="C2262">
        <f t="shared" si="35"/>
        <v>155.02657533467868</v>
      </c>
      <c r="D2262">
        <v>1</v>
      </c>
    </row>
    <row r="2263" spans="1:4" x14ac:dyDescent="0.3">
      <c r="A2263" s="1">
        <v>42767</v>
      </c>
      <c r="B2263">
        <v>544.66</v>
      </c>
      <c r="C2263">
        <f t="shared" si="35"/>
        <v>154.80771963732485</v>
      </c>
      <c r="D2263">
        <v>1</v>
      </c>
    </row>
    <row r="2264" spans="1:4" x14ac:dyDescent="0.3">
      <c r="A2264" s="1">
        <v>42768</v>
      </c>
      <c r="B2264">
        <v>543.21</v>
      </c>
      <c r="C2264">
        <f t="shared" si="35"/>
        <v>154.39558877867154</v>
      </c>
      <c r="D2264">
        <v>1</v>
      </c>
    </row>
    <row r="2265" spans="1:4" x14ac:dyDescent="0.3">
      <c r="A2265" s="1">
        <v>42769</v>
      </c>
      <c r="B2265">
        <v>547.41999999999996</v>
      </c>
      <c r="C2265">
        <f t="shared" si="35"/>
        <v>155.59218940965806</v>
      </c>
      <c r="D2265">
        <v>1</v>
      </c>
    </row>
    <row r="2266" spans="1:4" x14ac:dyDescent="0.3">
      <c r="A2266" s="1">
        <v>42772</v>
      </c>
      <c r="B2266">
        <v>547.69000000000005</v>
      </c>
      <c r="C2266">
        <f t="shared" si="35"/>
        <v>155.66893101782114</v>
      </c>
      <c r="D2266">
        <v>1</v>
      </c>
    </row>
    <row r="2267" spans="1:4" x14ac:dyDescent="0.3">
      <c r="A2267" s="1">
        <v>42773</v>
      </c>
      <c r="B2267">
        <v>548.6</v>
      </c>
      <c r="C2267">
        <f t="shared" si="35"/>
        <v>155.92757866014838</v>
      </c>
      <c r="D2267">
        <v>1</v>
      </c>
    </row>
    <row r="2268" spans="1:4" x14ac:dyDescent="0.3">
      <c r="A2268" s="1">
        <v>42774</v>
      </c>
      <c r="B2268">
        <v>547.96</v>
      </c>
      <c r="C2268">
        <f t="shared" si="35"/>
        <v>155.74567262598416</v>
      </c>
      <c r="D2268">
        <v>1</v>
      </c>
    </row>
    <row r="2269" spans="1:4" x14ac:dyDescent="0.3">
      <c r="A2269" s="1">
        <v>42775</v>
      </c>
      <c r="B2269">
        <v>552.01</v>
      </c>
      <c r="C2269">
        <f t="shared" si="35"/>
        <v>156.89679674842964</v>
      </c>
      <c r="D2269">
        <v>1</v>
      </c>
    </row>
    <row r="2270" spans="1:4" x14ac:dyDescent="0.3">
      <c r="A2270" s="1">
        <v>42776</v>
      </c>
      <c r="B2270">
        <v>556.14</v>
      </c>
      <c r="C2270">
        <f t="shared" si="35"/>
        <v>158.07065912514565</v>
      </c>
      <c r="D2270">
        <v>1</v>
      </c>
    </row>
    <row r="2271" spans="1:4" x14ac:dyDescent="0.3">
      <c r="A2271" s="1">
        <v>42779</v>
      </c>
      <c r="B2271">
        <v>561.64</v>
      </c>
      <c r="C2271">
        <f t="shared" si="35"/>
        <v>159.6339141062445</v>
      </c>
      <c r="D2271">
        <v>1</v>
      </c>
    </row>
    <row r="2272" spans="1:4" x14ac:dyDescent="0.3">
      <c r="A2272" s="1">
        <v>42780</v>
      </c>
      <c r="B2272">
        <v>561.98</v>
      </c>
      <c r="C2272">
        <f t="shared" si="35"/>
        <v>159.73055168689424</v>
      </c>
      <c r="D2272">
        <v>1</v>
      </c>
    </row>
    <row r="2273" spans="1:4" x14ac:dyDescent="0.3">
      <c r="A2273" s="1">
        <v>42781</v>
      </c>
      <c r="B2273">
        <v>564.63</v>
      </c>
      <c r="C2273">
        <f t="shared" si="35"/>
        <v>160.48375635960551</v>
      </c>
      <c r="D2273">
        <v>1</v>
      </c>
    </row>
    <row r="2274" spans="1:4" x14ac:dyDescent="0.3">
      <c r="A2274" s="1">
        <v>42782</v>
      </c>
      <c r="B2274">
        <v>564.75</v>
      </c>
      <c r="C2274">
        <f t="shared" si="35"/>
        <v>160.5178637410113</v>
      </c>
      <c r="D2274">
        <v>1</v>
      </c>
    </row>
    <row r="2275" spans="1:4" x14ac:dyDescent="0.3">
      <c r="A2275" s="1">
        <v>42783</v>
      </c>
      <c r="B2275">
        <v>565.73</v>
      </c>
      <c r="C2275">
        <f t="shared" si="35"/>
        <v>160.79640735582527</v>
      </c>
      <c r="D2275">
        <v>1</v>
      </c>
    </row>
    <row r="2276" spans="1:4" x14ac:dyDescent="0.3">
      <c r="A2276" s="1">
        <v>42787</v>
      </c>
      <c r="B2276">
        <v>568.44000000000005</v>
      </c>
      <c r="C2276">
        <f t="shared" si="35"/>
        <v>161.56666571923944</v>
      </c>
      <c r="D2276">
        <v>1</v>
      </c>
    </row>
    <row r="2277" spans="1:4" x14ac:dyDescent="0.3">
      <c r="A2277" s="1">
        <v>42788</v>
      </c>
      <c r="B2277">
        <v>566.79</v>
      </c>
      <c r="C2277">
        <f t="shared" si="35"/>
        <v>161.09768922490974</v>
      </c>
      <c r="D2277">
        <v>1</v>
      </c>
    </row>
    <row r="2278" spans="1:4" x14ac:dyDescent="0.3">
      <c r="A2278" s="1">
        <v>42789</v>
      </c>
      <c r="B2278">
        <v>562.41999999999996</v>
      </c>
      <c r="C2278">
        <f t="shared" si="35"/>
        <v>159.85561208538215</v>
      </c>
      <c r="D2278">
        <v>1</v>
      </c>
    </row>
    <row r="2279" spans="1:4" x14ac:dyDescent="0.3">
      <c r="A2279" s="1">
        <v>42790</v>
      </c>
      <c r="B2279">
        <v>565.07000000000005</v>
      </c>
      <c r="C2279">
        <f t="shared" si="35"/>
        <v>160.60881675809341</v>
      </c>
      <c r="D2279">
        <v>1</v>
      </c>
    </row>
    <row r="2280" spans="1:4" x14ac:dyDescent="0.3">
      <c r="A2280" s="1">
        <v>42793</v>
      </c>
      <c r="B2280">
        <v>566.73</v>
      </c>
      <c r="C2280">
        <f t="shared" si="35"/>
        <v>161.08063553420689</v>
      </c>
      <c r="D2280">
        <v>1</v>
      </c>
    </row>
    <row r="2281" spans="1:4" x14ac:dyDescent="0.3">
      <c r="A2281" s="1">
        <v>42794</v>
      </c>
      <c r="B2281">
        <v>563.99</v>
      </c>
      <c r="C2281">
        <f t="shared" si="35"/>
        <v>160.30185032544125</v>
      </c>
      <c r="D2281">
        <v>1</v>
      </c>
    </row>
    <row r="2282" spans="1:4" x14ac:dyDescent="0.3">
      <c r="A2282" s="1">
        <v>42795</v>
      </c>
      <c r="B2282">
        <v>573.26</v>
      </c>
      <c r="C2282">
        <f t="shared" si="35"/>
        <v>162.93664553903875</v>
      </c>
      <c r="D2282">
        <v>1</v>
      </c>
    </row>
    <row r="2283" spans="1:4" x14ac:dyDescent="0.3">
      <c r="A2283" s="1">
        <v>42796</v>
      </c>
      <c r="B2283">
        <v>567.71</v>
      </c>
      <c r="C2283">
        <f t="shared" si="35"/>
        <v>161.35917914902086</v>
      </c>
      <c r="D2283">
        <v>1</v>
      </c>
    </row>
    <row r="2284" spans="1:4" x14ac:dyDescent="0.3">
      <c r="A2284" s="1">
        <v>42797</v>
      </c>
      <c r="B2284">
        <v>568.13</v>
      </c>
      <c r="C2284">
        <f t="shared" si="35"/>
        <v>161.47855498394114</v>
      </c>
      <c r="D2284">
        <v>1</v>
      </c>
    </row>
    <row r="2285" spans="1:4" x14ac:dyDescent="0.3">
      <c r="A2285" s="1">
        <v>42800</v>
      </c>
      <c r="B2285">
        <v>566.32000000000005</v>
      </c>
      <c r="C2285">
        <f t="shared" ref="C2285:C2348" si="36">(B2285/$B$1261)*100</f>
        <v>160.96410198107043</v>
      </c>
      <c r="D2285">
        <v>1</v>
      </c>
    </row>
    <row r="2286" spans="1:4" x14ac:dyDescent="0.3">
      <c r="A2286" s="1">
        <v>42801</v>
      </c>
      <c r="B2286">
        <v>564.51</v>
      </c>
      <c r="C2286">
        <f t="shared" si="36"/>
        <v>160.44964897819972</v>
      </c>
      <c r="D2286">
        <v>1</v>
      </c>
    </row>
    <row r="2287" spans="1:4" x14ac:dyDescent="0.3">
      <c r="A2287" s="1">
        <v>42802</v>
      </c>
      <c r="B2287">
        <v>562.53</v>
      </c>
      <c r="C2287">
        <f t="shared" si="36"/>
        <v>159.88687718500412</v>
      </c>
      <c r="D2287">
        <v>1</v>
      </c>
    </row>
    <row r="2288" spans="1:4" x14ac:dyDescent="0.3">
      <c r="A2288" s="1">
        <v>42803</v>
      </c>
      <c r="B2288">
        <v>559.94000000000005</v>
      </c>
      <c r="C2288">
        <f t="shared" si="36"/>
        <v>159.1507262029958</v>
      </c>
      <c r="D2288">
        <v>1</v>
      </c>
    </row>
    <row r="2289" spans="1:4" x14ac:dyDescent="0.3">
      <c r="A2289" s="1">
        <v>42804</v>
      </c>
      <c r="B2289">
        <v>563.66999999999996</v>
      </c>
      <c r="C2289">
        <f t="shared" si="36"/>
        <v>160.21089730835916</v>
      </c>
      <c r="D2289">
        <v>1</v>
      </c>
    </row>
    <row r="2290" spans="1:4" x14ac:dyDescent="0.3">
      <c r="A2290" s="1">
        <v>42807</v>
      </c>
      <c r="B2290">
        <v>563.15</v>
      </c>
      <c r="C2290">
        <f t="shared" si="36"/>
        <v>160.0630986556007</v>
      </c>
      <c r="D2290">
        <v>1</v>
      </c>
    </row>
    <row r="2291" spans="1:4" x14ac:dyDescent="0.3">
      <c r="A2291" s="1">
        <v>42808</v>
      </c>
      <c r="B2291">
        <v>558</v>
      </c>
      <c r="C2291">
        <f t="shared" si="36"/>
        <v>158.59932353693546</v>
      </c>
      <c r="D2291">
        <v>1</v>
      </c>
    </row>
    <row r="2292" spans="1:4" x14ac:dyDescent="0.3">
      <c r="A2292" s="1">
        <v>42809</v>
      </c>
      <c r="B2292">
        <v>564.20000000000005</v>
      </c>
      <c r="C2292">
        <f t="shared" si="36"/>
        <v>160.36153824290142</v>
      </c>
      <c r="D2292">
        <v>1</v>
      </c>
    </row>
    <row r="2293" spans="1:4" x14ac:dyDescent="0.3">
      <c r="A2293" s="1">
        <v>42810</v>
      </c>
      <c r="B2293">
        <v>562.15</v>
      </c>
      <c r="C2293">
        <f t="shared" si="36"/>
        <v>159.7788704772191</v>
      </c>
      <c r="D2293">
        <v>1</v>
      </c>
    </row>
    <row r="2294" spans="1:4" x14ac:dyDescent="0.3">
      <c r="A2294" s="1">
        <v>42811</v>
      </c>
      <c r="B2294">
        <v>564.64</v>
      </c>
      <c r="C2294">
        <f t="shared" si="36"/>
        <v>160.48659864138929</v>
      </c>
      <c r="D2294">
        <v>1</v>
      </c>
    </row>
    <row r="2295" spans="1:4" x14ac:dyDescent="0.3">
      <c r="A2295" s="1">
        <v>42814</v>
      </c>
      <c r="B2295">
        <v>563.54999999999995</v>
      </c>
      <c r="C2295">
        <f t="shared" si="36"/>
        <v>160.17678992695335</v>
      </c>
      <c r="D2295">
        <v>1</v>
      </c>
    </row>
    <row r="2296" spans="1:4" x14ac:dyDescent="0.3">
      <c r="A2296" s="1">
        <v>42815</v>
      </c>
      <c r="B2296">
        <v>554.95000000000005</v>
      </c>
      <c r="C2296">
        <f t="shared" si="36"/>
        <v>157.73242759287157</v>
      </c>
      <c r="D2296">
        <v>1</v>
      </c>
    </row>
    <row r="2297" spans="1:4" x14ac:dyDescent="0.3">
      <c r="A2297" s="1">
        <v>42816</v>
      </c>
      <c r="B2297">
        <v>557.04</v>
      </c>
      <c r="C2297">
        <f t="shared" si="36"/>
        <v>158.32646448568909</v>
      </c>
      <c r="D2297">
        <v>1</v>
      </c>
    </row>
    <row r="2298" spans="1:4" x14ac:dyDescent="0.3">
      <c r="A2298" s="1">
        <v>42817</v>
      </c>
      <c r="B2298">
        <v>556.22</v>
      </c>
      <c r="C2298">
        <f t="shared" si="36"/>
        <v>158.09339737941622</v>
      </c>
      <c r="D2298">
        <v>1</v>
      </c>
    </row>
    <row r="2299" spans="1:4" x14ac:dyDescent="0.3">
      <c r="A2299" s="1">
        <v>42818</v>
      </c>
      <c r="B2299">
        <v>554.62</v>
      </c>
      <c r="C2299">
        <f t="shared" si="36"/>
        <v>157.63863229400562</v>
      </c>
      <c r="D2299">
        <v>1</v>
      </c>
    </row>
    <row r="2300" spans="1:4" x14ac:dyDescent="0.3">
      <c r="A2300" s="1">
        <v>42821</v>
      </c>
      <c r="B2300">
        <v>552.66</v>
      </c>
      <c r="C2300">
        <f t="shared" si="36"/>
        <v>157.08154506437768</v>
      </c>
      <c r="D2300">
        <v>1</v>
      </c>
    </row>
    <row r="2301" spans="1:4" x14ac:dyDescent="0.3">
      <c r="A2301" s="1">
        <v>42822</v>
      </c>
      <c r="B2301">
        <v>558.64</v>
      </c>
      <c r="C2301">
        <f t="shared" si="36"/>
        <v>158.78122957109969</v>
      </c>
      <c r="D2301">
        <v>1</v>
      </c>
    </row>
    <row r="2302" spans="1:4" x14ac:dyDescent="0.3">
      <c r="A2302" s="1">
        <v>42823</v>
      </c>
      <c r="B2302">
        <v>558.30999999999995</v>
      </c>
      <c r="C2302">
        <f t="shared" si="36"/>
        <v>158.68743427223376</v>
      </c>
      <c r="D2302">
        <v>1</v>
      </c>
    </row>
    <row r="2303" spans="1:4" x14ac:dyDescent="0.3">
      <c r="A2303" s="1">
        <v>42824</v>
      </c>
      <c r="B2303">
        <v>561.28</v>
      </c>
      <c r="C2303">
        <f t="shared" si="36"/>
        <v>159.53159196202711</v>
      </c>
      <c r="D2303">
        <v>1</v>
      </c>
    </row>
    <row r="2304" spans="1:4" x14ac:dyDescent="0.3">
      <c r="A2304" s="1">
        <v>42825</v>
      </c>
      <c r="B2304">
        <v>559.63</v>
      </c>
      <c r="C2304">
        <f t="shared" si="36"/>
        <v>159.06261546769747</v>
      </c>
      <c r="D2304">
        <v>1</v>
      </c>
    </row>
    <row r="2305" spans="1:4" x14ac:dyDescent="0.3">
      <c r="A2305" s="1">
        <v>42828</v>
      </c>
      <c r="B2305">
        <v>558.4</v>
      </c>
      <c r="C2305">
        <f t="shared" si="36"/>
        <v>158.71301480828811</v>
      </c>
      <c r="D2305">
        <v>1</v>
      </c>
    </row>
    <row r="2306" spans="1:4" x14ac:dyDescent="0.3">
      <c r="A2306" s="1">
        <v>42829</v>
      </c>
      <c r="B2306">
        <v>559.47</v>
      </c>
      <c r="C2306">
        <f t="shared" si="36"/>
        <v>159.01713895915643</v>
      </c>
      <c r="D2306">
        <v>1</v>
      </c>
    </row>
    <row r="2307" spans="1:4" x14ac:dyDescent="0.3">
      <c r="A2307" s="1">
        <v>42830</v>
      </c>
      <c r="B2307">
        <v>557.74</v>
      </c>
      <c r="C2307">
        <f t="shared" si="36"/>
        <v>158.52542421055625</v>
      </c>
      <c r="D2307">
        <v>1</v>
      </c>
    </row>
    <row r="2308" spans="1:4" x14ac:dyDescent="0.3">
      <c r="A2308" s="1">
        <v>42831</v>
      </c>
      <c r="B2308">
        <v>559.45000000000005</v>
      </c>
      <c r="C2308">
        <f t="shared" si="36"/>
        <v>159.0114543955888</v>
      </c>
      <c r="D2308">
        <v>1</v>
      </c>
    </row>
    <row r="2309" spans="1:4" x14ac:dyDescent="0.3">
      <c r="A2309" s="1">
        <v>42832</v>
      </c>
      <c r="B2309">
        <v>560.03</v>
      </c>
      <c r="C2309">
        <f t="shared" si="36"/>
        <v>159.17630673905009</v>
      </c>
      <c r="D2309">
        <v>1</v>
      </c>
    </row>
    <row r="2310" spans="1:4" x14ac:dyDescent="0.3">
      <c r="A2310" s="1">
        <v>42835</v>
      </c>
      <c r="B2310">
        <v>561.25</v>
      </c>
      <c r="C2310">
        <f t="shared" si="36"/>
        <v>159.52306511667567</v>
      </c>
      <c r="D2310">
        <v>1</v>
      </c>
    </row>
    <row r="2311" spans="1:4" x14ac:dyDescent="0.3">
      <c r="A2311" s="1">
        <v>42836</v>
      </c>
      <c r="B2311">
        <v>562.1</v>
      </c>
      <c r="C2311">
        <f t="shared" si="36"/>
        <v>159.76465906830003</v>
      </c>
      <c r="D2311">
        <v>1</v>
      </c>
    </row>
    <row r="2312" spans="1:4" x14ac:dyDescent="0.3">
      <c r="A2312" s="1">
        <v>42837</v>
      </c>
      <c r="B2312">
        <v>554.67999999999995</v>
      </c>
      <c r="C2312">
        <f t="shared" si="36"/>
        <v>157.65568598470853</v>
      </c>
      <c r="D2312">
        <v>1</v>
      </c>
    </row>
    <row r="2313" spans="1:4" x14ac:dyDescent="0.3">
      <c r="A2313" s="1">
        <v>42838</v>
      </c>
      <c r="B2313">
        <v>550.91</v>
      </c>
      <c r="C2313">
        <f t="shared" si="36"/>
        <v>156.58414575220988</v>
      </c>
      <c r="D2313">
        <v>1</v>
      </c>
    </row>
    <row r="2314" spans="1:4" x14ac:dyDescent="0.3">
      <c r="A2314" s="1">
        <v>42842</v>
      </c>
      <c r="B2314">
        <v>556.54</v>
      </c>
      <c r="C2314">
        <f t="shared" si="36"/>
        <v>158.1843503964983</v>
      </c>
      <c r="D2314">
        <v>1</v>
      </c>
    </row>
    <row r="2315" spans="1:4" x14ac:dyDescent="0.3">
      <c r="A2315" s="1">
        <v>42843</v>
      </c>
      <c r="B2315">
        <v>555.03</v>
      </c>
      <c r="C2315">
        <f t="shared" si="36"/>
        <v>157.75516584714208</v>
      </c>
      <c r="D2315">
        <v>1</v>
      </c>
    </row>
    <row r="2316" spans="1:4" x14ac:dyDescent="0.3">
      <c r="A2316" s="1">
        <v>42844</v>
      </c>
      <c r="B2316">
        <v>555.71</v>
      </c>
      <c r="C2316">
        <f t="shared" si="36"/>
        <v>157.94844100844159</v>
      </c>
      <c r="D2316">
        <v>1</v>
      </c>
    </row>
    <row r="2317" spans="1:4" x14ac:dyDescent="0.3">
      <c r="A2317" s="1">
        <v>42845</v>
      </c>
      <c r="B2317">
        <v>561.73</v>
      </c>
      <c r="C2317">
        <f t="shared" si="36"/>
        <v>159.65949464229885</v>
      </c>
      <c r="D2317">
        <v>1</v>
      </c>
    </row>
    <row r="2318" spans="1:4" x14ac:dyDescent="0.3">
      <c r="A2318" s="1">
        <v>42846</v>
      </c>
      <c r="B2318">
        <v>562.08000000000004</v>
      </c>
      <c r="C2318">
        <f t="shared" si="36"/>
        <v>159.75897450473241</v>
      </c>
      <c r="D2318">
        <v>1</v>
      </c>
    </row>
    <row r="2319" spans="1:4" x14ac:dyDescent="0.3">
      <c r="A2319" s="1">
        <v>42849</v>
      </c>
      <c r="B2319">
        <v>569.44000000000005</v>
      </c>
      <c r="C2319">
        <f t="shared" si="36"/>
        <v>161.85089389762103</v>
      </c>
      <c r="D2319">
        <v>1</v>
      </c>
    </row>
    <row r="2320" spans="1:4" x14ac:dyDescent="0.3">
      <c r="A2320" s="1">
        <v>42850</v>
      </c>
      <c r="B2320">
        <v>572.51</v>
      </c>
      <c r="C2320">
        <f t="shared" si="36"/>
        <v>162.72347440525255</v>
      </c>
      <c r="D2320">
        <v>1</v>
      </c>
    </row>
    <row r="2321" spans="1:4" x14ac:dyDescent="0.3">
      <c r="A2321" s="1">
        <v>42851</v>
      </c>
      <c r="B2321">
        <v>571.69000000000005</v>
      </c>
      <c r="C2321">
        <f t="shared" si="36"/>
        <v>162.49040729897962</v>
      </c>
      <c r="D2321">
        <v>1</v>
      </c>
    </row>
    <row r="2322" spans="1:4" x14ac:dyDescent="0.3">
      <c r="A2322" s="1">
        <v>42852</v>
      </c>
      <c r="B2322">
        <v>571.62</v>
      </c>
      <c r="C2322">
        <f t="shared" si="36"/>
        <v>162.47051132649293</v>
      </c>
      <c r="D2322">
        <v>1</v>
      </c>
    </row>
    <row r="2323" spans="1:4" x14ac:dyDescent="0.3">
      <c r="A2323" s="1">
        <v>42853</v>
      </c>
      <c r="B2323">
        <v>569.17999999999995</v>
      </c>
      <c r="C2323">
        <f t="shared" si="36"/>
        <v>161.7769945712418</v>
      </c>
      <c r="D2323">
        <v>1</v>
      </c>
    </row>
    <row r="2324" spans="1:4" x14ac:dyDescent="0.3">
      <c r="A2324" s="1">
        <v>42856</v>
      </c>
      <c r="B2324">
        <v>567.29999999999995</v>
      </c>
      <c r="C2324">
        <f t="shared" si="36"/>
        <v>161.24264559588437</v>
      </c>
      <c r="D2324">
        <v>1</v>
      </c>
    </row>
    <row r="2325" spans="1:4" x14ac:dyDescent="0.3">
      <c r="A2325" s="1">
        <v>42857</v>
      </c>
      <c r="B2325">
        <v>570.37</v>
      </c>
      <c r="C2325">
        <f t="shared" si="36"/>
        <v>162.11522610351591</v>
      </c>
      <c r="D2325">
        <v>1</v>
      </c>
    </row>
    <row r="2326" spans="1:4" x14ac:dyDescent="0.3">
      <c r="A2326" s="1">
        <v>42858</v>
      </c>
      <c r="B2326">
        <v>570.79999999999995</v>
      </c>
      <c r="C2326">
        <f t="shared" si="36"/>
        <v>162.23744422022</v>
      </c>
      <c r="D2326">
        <v>1</v>
      </c>
    </row>
    <row r="2327" spans="1:4" x14ac:dyDescent="0.3">
      <c r="A2327" s="1">
        <v>42859</v>
      </c>
      <c r="B2327">
        <v>571.05999999999995</v>
      </c>
      <c r="C2327">
        <f t="shared" si="36"/>
        <v>162.3113435465992</v>
      </c>
      <c r="D2327">
        <v>1</v>
      </c>
    </row>
    <row r="2328" spans="1:4" x14ac:dyDescent="0.3">
      <c r="A2328" s="1">
        <v>42860</v>
      </c>
      <c r="B2328">
        <v>574.28</v>
      </c>
      <c r="C2328">
        <f t="shared" si="36"/>
        <v>163.22655828098797</v>
      </c>
      <c r="D2328">
        <v>1</v>
      </c>
    </row>
    <row r="2329" spans="1:4" x14ac:dyDescent="0.3">
      <c r="A2329" s="1">
        <v>42863</v>
      </c>
      <c r="B2329">
        <v>572.55999999999995</v>
      </c>
      <c r="C2329">
        <f t="shared" si="36"/>
        <v>162.73768581417161</v>
      </c>
      <c r="D2329">
        <v>1</v>
      </c>
    </row>
    <row r="2330" spans="1:4" x14ac:dyDescent="0.3">
      <c r="A2330" s="1">
        <v>42864</v>
      </c>
      <c r="B2330">
        <v>573.67999999999995</v>
      </c>
      <c r="C2330">
        <f t="shared" si="36"/>
        <v>163.056021373959</v>
      </c>
      <c r="D2330">
        <v>1</v>
      </c>
    </row>
    <row r="2331" spans="1:4" x14ac:dyDescent="0.3">
      <c r="A2331" s="1">
        <v>42865</v>
      </c>
      <c r="B2331">
        <v>571.42999999999995</v>
      </c>
      <c r="C2331">
        <f t="shared" si="36"/>
        <v>162.41650797260039</v>
      </c>
      <c r="D2331">
        <v>1</v>
      </c>
    </row>
    <row r="2332" spans="1:4" x14ac:dyDescent="0.3">
      <c r="A2332" s="1">
        <v>42866</v>
      </c>
      <c r="B2332">
        <v>571.26</v>
      </c>
      <c r="C2332">
        <f t="shared" si="36"/>
        <v>162.36818918227553</v>
      </c>
      <c r="D2332">
        <v>1</v>
      </c>
    </row>
    <row r="2333" spans="1:4" x14ac:dyDescent="0.3">
      <c r="A2333" s="1">
        <v>42867</v>
      </c>
      <c r="B2333">
        <v>567.55999999999995</v>
      </c>
      <c r="C2333">
        <f t="shared" si="36"/>
        <v>161.3165449222636</v>
      </c>
      <c r="D2333">
        <v>1</v>
      </c>
    </row>
    <row r="2334" spans="1:4" x14ac:dyDescent="0.3">
      <c r="A2334" s="1">
        <v>42870</v>
      </c>
      <c r="B2334">
        <v>570.14</v>
      </c>
      <c r="C2334">
        <f t="shared" si="36"/>
        <v>162.04985362248814</v>
      </c>
      <c r="D2334">
        <v>1</v>
      </c>
    </row>
    <row r="2335" spans="1:4" x14ac:dyDescent="0.3">
      <c r="A2335" s="1">
        <v>42871</v>
      </c>
      <c r="B2335">
        <v>569.41999999999996</v>
      </c>
      <c r="C2335">
        <f t="shared" si="36"/>
        <v>161.84520933405338</v>
      </c>
      <c r="D2335">
        <v>1</v>
      </c>
    </row>
    <row r="2336" spans="1:4" x14ac:dyDescent="0.3">
      <c r="A2336" s="1">
        <v>42872</v>
      </c>
      <c r="B2336">
        <v>557.71</v>
      </c>
      <c r="C2336">
        <f t="shared" si="36"/>
        <v>158.51689736520481</v>
      </c>
      <c r="D2336">
        <v>1</v>
      </c>
    </row>
    <row r="2337" spans="1:4" x14ac:dyDescent="0.3">
      <c r="A2337" s="1">
        <v>42873</v>
      </c>
      <c r="B2337">
        <v>558.61</v>
      </c>
      <c r="C2337">
        <f t="shared" si="36"/>
        <v>158.77270272574825</v>
      </c>
      <c r="D2337">
        <v>1</v>
      </c>
    </row>
    <row r="2338" spans="1:4" x14ac:dyDescent="0.3">
      <c r="A2338" s="1">
        <v>42874</v>
      </c>
      <c r="B2338">
        <v>566.20000000000005</v>
      </c>
      <c r="C2338">
        <f t="shared" si="36"/>
        <v>160.92999459966464</v>
      </c>
      <c r="D2338">
        <v>1</v>
      </c>
    </row>
    <row r="2339" spans="1:4" x14ac:dyDescent="0.3">
      <c r="A2339" s="1">
        <v>42877</v>
      </c>
      <c r="B2339">
        <v>570.15</v>
      </c>
      <c r="C2339">
        <f t="shared" si="36"/>
        <v>162.05269590427196</v>
      </c>
      <c r="D2339">
        <v>1</v>
      </c>
    </row>
    <row r="2340" spans="1:4" x14ac:dyDescent="0.3">
      <c r="A2340" s="1">
        <v>42878</v>
      </c>
      <c r="B2340">
        <v>571.27</v>
      </c>
      <c r="C2340">
        <f t="shared" si="36"/>
        <v>162.37103146405934</v>
      </c>
      <c r="D2340">
        <v>1</v>
      </c>
    </row>
    <row r="2341" spans="1:4" x14ac:dyDescent="0.3">
      <c r="A2341" s="1">
        <v>42879</v>
      </c>
      <c r="B2341">
        <v>571.61</v>
      </c>
      <c r="C2341">
        <f t="shared" si="36"/>
        <v>162.46766904470911</v>
      </c>
      <c r="D2341">
        <v>1</v>
      </c>
    </row>
    <row r="2342" spans="1:4" x14ac:dyDescent="0.3">
      <c r="A2342" s="1">
        <v>42880</v>
      </c>
      <c r="B2342">
        <v>575.15</v>
      </c>
      <c r="C2342">
        <f t="shared" si="36"/>
        <v>163.47383679617997</v>
      </c>
      <c r="D2342">
        <v>1</v>
      </c>
    </row>
    <row r="2343" spans="1:4" x14ac:dyDescent="0.3">
      <c r="A2343" s="1">
        <v>42881</v>
      </c>
      <c r="B2343">
        <v>575.69000000000005</v>
      </c>
      <c r="C2343">
        <f t="shared" si="36"/>
        <v>163.62732001250606</v>
      </c>
      <c r="D2343">
        <v>1</v>
      </c>
    </row>
    <row r="2344" spans="1:4" x14ac:dyDescent="0.3">
      <c r="A2344" s="1">
        <v>42885</v>
      </c>
      <c r="B2344">
        <v>574.92999999999995</v>
      </c>
      <c r="C2344">
        <f t="shared" si="36"/>
        <v>163.41130659693602</v>
      </c>
      <c r="D2344">
        <v>1</v>
      </c>
    </row>
    <row r="2345" spans="1:4" x14ac:dyDescent="0.3">
      <c r="A2345" s="1">
        <v>42886</v>
      </c>
      <c r="B2345">
        <v>575.95000000000005</v>
      </c>
      <c r="C2345">
        <f t="shared" si="36"/>
        <v>163.70121933888529</v>
      </c>
      <c r="D2345">
        <v>1</v>
      </c>
    </row>
    <row r="2346" spans="1:4" x14ac:dyDescent="0.3">
      <c r="A2346" s="1">
        <v>42887</v>
      </c>
      <c r="B2346">
        <v>579.88</v>
      </c>
      <c r="C2346">
        <f t="shared" si="36"/>
        <v>164.81823607992496</v>
      </c>
      <c r="D2346">
        <v>1</v>
      </c>
    </row>
    <row r="2347" spans="1:4" x14ac:dyDescent="0.3">
      <c r="A2347" s="1">
        <v>42888</v>
      </c>
      <c r="B2347">
        <v>582.73</v>
      </c>
      <c r="C2347">
        <f t="shared" si="36"/>
        <v>165.62828638831255</v>
      </c>
      <c r="D2347">
        <v>1</v>
      </c>
    </row>
    <row r="2348" spans="1:4" x14ac:dyDescent="0.3">
      <c r="A2348" s="1">
        <v>42891</v>
      </c>
      <c r="B2348">
        <v>580.19000000000005</v>
      </c>
      <c r="C2348">
        <f t="shared" si="36"/>
        <v>164.90634681522329</v>
      </c>
      <c r="D2348">
        <v>1</v>
      </c>
    </row>
    <row r="2349" spans="1:4" x14ac:dyDescent="0.3">
      <c r="A2349" s="1">
        <v>42892</v>
      </c>
      <c r="B2349">
        <v>576.52</v>
      </c>
      <c r="C2349">
        <f t="shared" ref="C2349:C2412" si="37">(B2349/$B$1261)*100</f>
        <v>163.86322940056277</v>
      </c>
      <c r="D2349">
        <v>1</v>
      </c>
    </row>
    <row r="2350" spans="1:4" x14ac:dyDescent="0.3">
      <c r="A2350" s="1">
        <v>42893</v>
      </c>
      <c r="B2350">
        <v>575.71</v>
      </c>
      <c r="C2350">
        <f t="shared" si="37"/>
        <v>163.63300457607369</v>
      </c>
      <c r="D2350">
        <v>1</v>
      </c>
    </row>
    <row r="2351" spans="1:4" x14ac:dyDescent="0.3">
      <c r="A2351" s="1">
        <v>42894</v>
      </c>
      <c r="B2351">
        <v>577.49</v>
      </c>
      <c r="C2351">
        <f t="shared" si="37"/>
        <v>164.13893073359293</v>
      </c>
      <c r="D2351">
        <v>1</v>
      </c>
    </row>
    <row r="2352" spans="1:4" x14ac:dyDescent="0.3">
      <c r="A2352" s="1">
        <v>42895</v>
      </c>
      <c r="B2352">
        <v>579.87</v>
      </c>
      <c r="C2352">
        <f t="shared" si="37"/>
        <v>164.81539379814117</v>
      </c>
      <c r="D2352">
        <v>1</v>
      </c>
    </row>
    <row r="2353" spans="1:4" x14ac:dyDescent="0.3">
      <c r="A2353" s="1">
        <v>42898</v>
      </c>
      <c r="B2353">
        <v>582.53</v>
      </c>
      <c r="C2353">
        <f t="shared" si="37"/>
        <v>165.57144075263622</v>
      </c>
      <c r="D2353">
        <v>1</v>
      </c>
    </row>
    <row r="2354" spans="1:4" x14ac:dyDescent="0.3">
      <c r="A2354" s="1">
        <v>42899</v>
      </c>
      <c r="B2354">
        <v>584.54999999999995</v>
      </c>
      <c r="C2354">
        <f t="shared" si="37"/>
        <v>166.14558167296704</v>
      </c>
      <c r="D2354">
        <v>1</v>
      </c>
    </row>
    <row r="2355" spans="1:4" x14ac:dyDescent="0.3">
      <c r="A2355" s="1">
        <v>42900</v>
      </c>
      <c r="B2355">
        <v>583.98</v>
      </c>
      <c r="C2355">
        <f t="shared" si="37"/>
        <v>165.98357161128956</v>
      </c>
      <c r="D2355">
        <v>1</v>
      </c>
    </row>
    <row r="2356" spans="1:4" x14ac:dyDescent="0.3">
      <c r="A2356" s="1">
        <v>42901</v>
      </c>
      <c r="B2356">
        <v>587.22</v>
      </c>
      <c r="C2356">
        <f t="shared" si="37"/>
        <v>166.90447090924596</v>
      </c>
      <c r="D2356">
        <v>1</v>
      </c>
    </row>
    <row r="2357" spans="1:4" x14ac:dyDescent="0.3">
      <c r="A2357" s="1">
        <v>42902</v>
      </c>
      <c r="B2357">
        <v>589.36</v>
      </c>
      <c r="C2357">
        <f t="shared" si="37"/>
        <v>167.5127192109826</v>
      </c>
      <c r="D2357">
        <v>1</v>
      </c>
    </row>
    <row r="2358" spans="1:4" x14ac:dyDescent="0.3">
      <c r="A2358" s="1">
        <v>42905</v>
      </c>
      <c r="B2358">
        <v>592.65</v>
      </c>
      <c r="C2358">
        <f t="shared" si="37"/>
        <v>168.44782991785806</v>
      </c>
      <c r="D2358">
        <v>1</v>
      </c>
    </row>
    <row r="2359" spans="1:4" x14ac:dyDescent="0.3">
      <c r="A2359" s="1">
        <v>42906</v>
      </c>
      <c r="B2359">
        <v>585.80999999999995</v>
      </c>
      <c r="C2359">
        <f t="shared" si="37"/>
        <v>166.50370917772787</v>
      </c>
      <c r="D2359">
        <v>1</v>
      </c>
    </row>
    <row r="2360" spans="1:4" x14ac:dyDescent="0.3">
      <c r="A2360" s="1">
        <v>42907</v>
      </c>
      <c r="B2360">
        <v>581.9</v>
      </c>
      <c r="C2360">
        <f t="shared" si="37"/>
        <v>165.39237700025581</v>
      </c>
      <c r="D2360">
        <v>1</v>
      </c>
    </row>
    <row r="2361" spans="1:4" x14ac:dyDescent="0.3">
      <c r="A2361" s="1">
        <v>42908</v>
      </c>
      <c r="B2361">
        <v>580.78</v>
      </c>
      <c r="C2361">
        <f t="shared" si="37"/>
        <v>165.07404144046839</v>
      </c>
      <c r="D2361">
        <v>1</v>
      </c>
    </row>
    <row r="2362" spans="1:4" x14ac:dyDescent="0.3">
      <c r="A2362" s="1">
        <v>42909</v>
      </c>
      <c r="B2362">
        <v>583.04</v>
      </c>
      <c r="C2362">
        <f t="shared" si="37"/>
        <v>165.71639712361085</v>
      </c>
      <c r="D2362">
        <v>1</v>
      </c>
    </row>
    <row r="2363" spans="1:4" x14ac:dyDescent="0.3">
      <c r="A2363" s="1">
        <v>42912</v>
      </c>
      <c r="B2363">
        <v>582.89</v>
      </c>
      <c r="C2363">
        <f t="shared" si="37"/>
        <v>165.67376289685362</v>
      </c>
      <c r="D2363">
        <v>1</v>
      </c>
    </row>
    <row r="2364" spans="1:4" x14ac:dyDescent="0.3">
      <c r="A2364" s="1">
        <v>42913</v>
      </c>
      <c r="B2364">
        <v>578.12</v>
      </c>
      <c r="C2364">
        <f t="shared" si="37"/>
        <v>164.31799448597334</v>
      </c>
      <c r="D2364">
        <v>1</v>
      </c>
    </row>
    <row r="2365" spans="1:4" x14ac:dyDescent="0.3">
      <c r="A2365" s="1">
        <v>42914</v>
      </c>
      <c r="B2365">
        <v>583.28</v>
      </c>
      <c r="C2365">
        <f t="shared" si="37"/>
        <v>165.78461188642243</v>
      </c>
      <c r="D2365">
        <v>1</v>
      </c>
    </row>
    <row r="2366" spans="1:4" x14ac:dyDescent="0.3">
      <c r="A2366" s="1">
        <v>42915</v>
      </c>
      <c r="B2366">
        <v>578.5</v>
      </c>
      <c r="C2366">
        <f t="shared" si="37"/>
        <v>164.42600119375837</v>
      </c>
      <c r="D2366">
        <v>1</v>
      </c>
    </row>
    <row r="2367" spans="1:4" x14ac:dyDescent="0.3">
      <c r="A2367" s="1">
        <v>42916</v>
      </c>
      <c r="B2367">
        <v>582.91999999999996</v>
      </c>
      <c r="C2367">
        <f t="shared" si="37"/>
        <v>165.68228974220506</v>
      </c>
      <c r="D2367">
        <v>1</v>
      </c>
    </row>
    <row r="2368" spans="1:4" x14ac:dyDescent="0.3">
      <c r="A2368" s="1">
        <v>42919</v>
      </c>
      <c r="B2368">
        <v>586.37</v>
      </c>
      <c r="C2368">
        <f t="shared" si="37"/>
        <v>166.66287695762159</v>
      </c>
      <c r="D2368">
        <v>1</v>
      </c>
    </row>
    <row r="2369" spans="1:4" x14ac:dyDescent="0.3">
      <c r="A2369" s="1">
        <v>42921</v>
      </c>
      <c r="B2369">
        <v>588.08000000000004</v>
      </c>
      <c r="C2369">
        <f t="shared" si="37"/>
        <v>167.14890714265414</v>
      </c>
      <c r="D2369">
        <v>1</v>
      </c>
    </row>
    <row r="2370" spans="1:4" x14ac:dyDescent="0.3">
      <c r="A2370" s="1">
        <v>42922</v>
      </c>
      <c r="B2370">
        <v>582.4</v>
      </c>
      <c r="C2370">
        <f t="shared" si="37"/>
        <v>165.53449108944659</v>
      </c>
      <c r="D2370">
        <v>1</v>
      </c>
    </row>
    <row r="2371" spans="1:4" x14ac:dyDescent="0.3">
      <c r="A2371" s="1">
        <v>42923</v>
      </c>
      <c r="B2371">
        <v>586.76</v>
      </c>
      <c r="C2371">
        <f t="shared" si="37"/>
        <v>166.7737259471904</v>
      </c>
      <c r="D2371">
        <v>1</v>
      </c>
    </row>
    <row r="2372" spans="1:4" x14ac:dyDescent="0.3">
      <c r="A2372" s="1">
        <v>42926</v>
      </c>
      <c r="B2372">
        <v>587.84</v>
      </c>
      <c r="C2372">
        <f t="shared" si="37"/>
        <v>167.08069237984256</v>
      </c>
      <c r="D2372">
        <v>1</v>
      </c>
    </row>
    <row r="2373" spans="1:4" x14ac:dyDescent="0.3">
      <c r="A2373" s="1">
        <v>42927</v>
      </c>
      <c r="B2373">
        <v>587.65</v>
      </c>
      <c r="C2373">
        <f t="shared" si="37"/>
        <v>167.02668902595005</v>
      </c>
      <c r="D2373">
        <v>1</v>
      </c>
    </row>
    <row r="2374" spans="1:4" x14ac:dyDescent="0.3">
      <c r="A2374" s="1">
        <v>42928</v>
      </c>
      <c r="B2374">
        <v>591.03</v>
      </c>
      <c r="C2374">
        <f t="shared" si="37"/>
        <v>167.98738026887986</v>
      </c>
      <c r="D2374">
        <v>1</v>
      </c>
    </row>
    <row r="2375" spans="1:4" x14ac:dyDescent="0.3">
      <c r="A2375" s="1">
        <v>42929</v>
      </c>
      <c r="B2375">
        <v>590.75</v>
      </c>
      <c r="C2375">
        <f t="shared" si="37"/>
        <v>167.907796378933</v>
      </c>
      <c r="D2375">
        <v>1</v>
      </c>
    </row>
    <row r="2376" spans="1:4" x14ac:dyDescent="0.3">
      <c r="A2376" s="1">
        <v>42930</v>
      </c>
      <c r="B2376">
        <v>593.52</v>
      </c>
      <c r="C2376">
        <f t="shared" si="37"/>
        <v>168.69510843305005</v>
      </c>
      <c r="D2376">
        <v>1</v>
      </c>
    </row>
    <row r="2377" spans="1:4" x14ac:dyDescent="0.3">
      <c r="A2377" s="1">
        <v>42933</v>
      </c>
      <c r="B2377">
        <v>592.99</v>
      </c>
      <c r="C2377">
        <f t="shared" si="37"/>
        <v>168.54446749850783</v>
      </c>
      <c r="D2377">
        <v>1</v>
      </c>
    </row>
    <row r="2378" spans="1:4" x14ac:dyDescent="0.3">
      <c r="A2378" s="1">
        <v>42934</v>
      </c>
      <c r="B2378">
        <v>591.47</v>
      </c>
      <c r="C2378">
        <f t="shared" si="37"/>
        <v>168.11244066736776</v>
      </c>
      <c r="D2378">
        <v>1</v>
      </c>
    </row>
    <row r="2379" spans="1:4" x14ac:dyDescent="0.3">
      <c r="A2379" s="1">
        <v>42935</v>
      </c>
      <c r="B2379">
        <v>592.4</v>
      </c>
      <c r="C2379">
        <f t="shared" si="37"/>
        <v>168.37677287326264</v>
      </c>
      <c r="D2379">
        <v>1</v>
      </c>
    </row>
    <row r="2380" spans="1:4" x14ac:dyDescent="0.3">
      <c r="A2380" s="1">
        <v>42936</v>
      </c>
      <c r="B2380">
        <v>588.79999999999995</v>
      </c>
      <c r="C2380">
        <f t="shared" si="37"/>
        <v>167.35355143108887</v>
      </c>
      <c r="D2380">
        <v>1</v>
      </c>
    </row>
    <row r="2381" spans="1:4" x14ac:dyDescent="0.3">
      <c r="A2381" s="1">
        <v>42937</v>
      </c>
      <c r="B2381">
        <v>587.51</v>
      </c>
      <c r="C2381">
        <f t="shared" si="37"/>
        <v>166.9868970809766</v>
      </c>
      <c r="D2381">
        <v>1</v>
      </c>
    </row>
    <row r="2382" spans="1:4" x14ac:dyDescent="0.3">
      <c r="A2382" s="1">
        <v>42940</v>
      </c>
      <c r="B2382">
        <v>585.19000000000005</v>
      </c>
      <c r="C2382">
        <f t="shared" si="37"/>
        <v>166.3274877071313</v>
      </c>
      <c r="D2382">
        <v>1</v>
      </c>
    </row>
    <row r="2383" spans="1:4" x14ac:dyDescent="0.3">
      <c r="A2383" s="1">
        <v>42941</v>
      </c>
      <c r="B2383">
        <v>584.83000000000004</v>
      </c>
      <c r="C2383">
        <f t="shared" si="37"/>
        <v>166.22516556291393</v>
      </c>
      <c r="D2383">
        <v>1</v>
      </c>
    </row>
    <row r="2384" spans="1:4" x14ac:dyDescent="0.3">
      <c r="A2384" s="1">
        <v>42942</v>
      </c>
      <c r="B2384">
        <v>585.75</v>
      </c>
      <c r="C2384">
        <f t="shared" si="37"/>
        <v>166.48665548702499</v>
      </c>
      <c r="D2384">
        <v>1</v>
      </c>
    </row>
    <row r="2385" spans="1:4" x14ac:dyDescent="0.3">
      <c r="A2385" s="1">
        <v>42943</v>
      </c>
      <c r="B2385">
        <v>582.55999999999995</v>
      </c>
      <c r="C2385">
        <f t="shared" si="37"/>
        <v>165.57996759798766</v>
      </c>
      <c r="D2385">
        <v>1</v>
      </c>
    </row>
    <row r="2386" spans="1:4" x14ac:dyDescent="0.3">
      <c r="A2386" s="1">
        <v>42944</v>
      </c>
      <c r="B2386">
        <v>583.80999999999995</v>
      </c>
      <c r="C2386">
        <f t="shared" si="37"/>
        <v>165.93525282096465</v>
      </c>
      <c r="D2386">
        <v>1</v>
      </c>
    </row>
    <row r="2387" spans="1:4" x14ac:dyDescent="0.3">
      <c r="A2387" s="1">
        <v>42947</v>
      </c>
      <c r="B2387">
        <v>582.99</v>
      </c>
      <c r="C2387">
        <f t="shared" si="37"/>
        <v>165.70218571469178</v>
      </c>
      <c r="D2387">
        <v>1</v>
      </c>
    </row>
    <row r="2388" spans="1:4" x14ac:dyDescent="0.3">
      <c r="A2388" s="1">
        <v>42948</v>
      </c>
      <c r="B2388">
        <v>581.73</v>
      </c>
      <c r="C2388">
        <f t="shared" si="37"/>
        <v>165.34405820993095</v>
      </c>
      <c r="D2388">
        <v>1</v>
      </c>
    </row>
    <row r="2389" spans="1:4" x14ac:dyDescent="0.3">
      <c r="A2389" s="1">
        <v>42949</v>
      </c>
      <c r="B2389">
        <v>584.30999999999995</v>
      </c>
      <c r="C2389">
        <f t="shared" si="37"/>
        <v>166.07736691015546</v>
      </c>
      <c r="D2389">
        <v>1</v>
      </c>
    </row>
    <row r="2390" spans="1:4" x14ac:dyDescent="0.3">
      <c r="A2390" s="1">
        <v>42950</v>
      </c>
      <c r="B2390">
        <v>587.03</v>
      </c>
      <c r="C2390">
        <f t="shared" si="37"/>
        <v>166.85046755535345</v>
      </c>
      <c r="D2390">
        <v>1</v>
      </c>
    </row>
    <row r="2391" spans="1:4" x14ac:dyDescent="0.3">
      <c r="A2391" s="1">
        <v>42951</v>
      </c>
      <c r="B2391">
        <v>588.4</v>
      </c>
      <c r="C2391">
        <f t="shared" si="37"/>
        <v>167.23986015973625</v>
      </c>
      <c r="D2391">
        <v>1</v>
      </c>
    </row>
    <row r="2392" spans="1:4" x14ac:dyDescent="0.3">
      <c r="A2392" s="1">
        <v>42954</v>
      </c>
      <c r="B2392">
        <v>587.84</v>
      </c>
      <c r="C2392">
        <f t="shared" si="37"/>
        <v>167.08069237984256</v>
      </c>
      <c r="D2392">
        <v>1</v>
      </c>
    </row>
    <row r="2393" spans="1:4" x14ac:dyDescent="0.3">
      <c r="A2393" s="1">
        <v>42955</v>
      </c>
      <c r="B2393">
        <v>586.11</v>
      </c>
      <c r="C2393">
        <f t="shared" si="37"/>
        <v>166.58897763124236</v>
      </c>
      <c r="D2393">
        <v>1</v>
      </c>
    </row>
    <row r="2394" spans="1:4" x14ac:dyDescent="0.3">
      <c r="A2394" s="1">
        <v>42956</v>
      </c>
      <c r="B2394">
        <v>586.11</v>
      </c>
      <c r="C2394">
        <f t="shared" si="37"/>
        <v>166.58897763124236</v>
      </c>
      <c r="D2394">
        <v>1</v>
      </c>
    </row>
    <row r="2395" spans="1:4" x14ac:dyDescent="0.3">
      <c r="A2395" s="1">
        <v>42957</v>
      </c>
      <c r="B2395">
        <v>578.27</v>
      </c>
      <c r="C2395">
        <f t="shared" si="37"/>
        <v>164.36062871273057</v>
      </c>
      <c r="D2395">
        <v>1</v>
      </c>
    </row>
    <row r="2396" spans="1:4" x14ac:dyDescent="0.3">
      <c r="A2396" s="1">
        <v>42958</v>
      </c>
      <c r="B2396">
        <v>578.9</v>
      </c>
      <c r="C2396">
        <f t="shared" si="37"/>
        <v>164.53969246511099</v>
      </c>
      <c r="D2396">
        <v>1</v>
      </c>
    </row>
    <row r="2397" spans="1:4" x14ac:dyDescent="0.3">
      <c r="A2397" s="1">
        <v>42961</v>
      </c>
      <c r="B2397">
        <v>584.76</v>
      </c>
      <c r="C2397">
        <f t="shared" si="37"/>
        <v>166.20526959042721</v>
      </c>
      <c r="D2397">
        <v>1</v>
      </c>
    </row>
    <row r="2398" spans="1:4" x14ac:dyDescent="0.3">
      <c r="A2398" s="1">
        <v>42962</v>
      </c>
      <c r="B2398">
        <v>583.4</v>
      </c>
      <c r="C2398">
        <f t="shared" si="37"/>
        <v>165.81871926782821</v>
      </c>
      <c r="D2398">
        <v>1</v>
      </c>
    </row>
    <row r="2399" spans="1:4" x14ac:dyDescent="0.3">
      <c r="A2399" s="1">
        <v>42963</v>
      </c>
      <c r="B2399">
        <v>584.27</v>
      </c>
      <c r="C2399">
        <f t="shared" si="37"/>
        <v>166.06599778302021</v>
      </c>
      <c r="D2399">
        <v>1</v>
      </c>
    </row>
    <row r="2400" spans="1:4" x14ac:dyDescent="0.3">
      <c r="A2400" s="1">
        <v>42964</v>
      </c>
      <c r="B2400">
        <v>574.29</v>
      </c>
      <c r="C2400">
        <f t="shared" si="37"/>
        <v>163.22940056277179</v>
      </c>
      <c r="D2400">
        <v>1</v>
      </c>
    </row>
    <row r="2401" spans="1:4" x14ac:dyDescent="0.3">
      <c r="A2401" s="1">
        <v>42965</v>
      </c>
      <c r="B2401">
        <v>572.30999999999995</v>
      </c>
      <c r="C2401">
        <f t="shared" si="37"/>
        <v>162.66662876957619</v>
      </c>
      <c r="D2401">
        <v>1</v>
      </c>
    </row>
    <row r="2402" spans="1:4" x14ac:dyDescent="0.3">
      <c r="A2402" s="1">
        <v>42968</v>
      </c>
      <c r="B2402">
        <v>572.83000000000004</v>
      </c>
      <c r="C2402">
        <f t="shared" si="37"/>
        <v>162.81442742233466</v>
      </c>
      <c r="D2402">
        <v>1</v>
      </c>
    </row>
    <row r="2403" spans="1:4" x14ac:dyDescent="0.3">
      <c r="A2403" s="1">
        <v>42969</v>
      </c>
      <c r="B2403">
        <v>579.20000000000005</v>
      </c>
      <c r="C2403">
        <f t="shared" si="37"/>
        <v>164.62496091862548</v>
      </c>
      <c r="D2403">
        <v>1</v>
      </c>
    </row>
    <row r="2404" spans="1:4" x14ac:dyDescent="0.3">
      <c r="A2404" s="1">
        <v>42970</v>
      </c>
      <c r="B2404">
        <v>573.97</v>
      </c>
      <c r="C2404">
        <f t="shared" si="37"/>
        <v>163.1384475456897</v>
      </c>
      <c r="D2404">
        <v>1</v>
      </c>
    </row>
    <row r="2405" spans="1:4" x14ac:dyDescent="0.3">
      <c r="A2405" s="1">
        <v>42971</v>
      </c>
      <c r="B2405">
        <v>571.73</v>
      </c>
      <c r="C2405">
        <f t="shared" si="37"/>
        <v>162.5017764261149</v>
      </c>
      <c r="D2405">
        <v>1</v>
      </c>
    </row>
    <row r="2406" spans="1:4" x14ac:dyDescent="0.3">
      <c r="A2406" s="1">
        <v>42972</v>
      </c>
      <c r="B2406">
        <v>574.27</v>
      </c>
      <c r="C2406">
        <f t="shared" si="37"/>
        <v>163.22371599920416</v>
      </c>
      <c r="D2406">
        <v>1</v>
      </c>
    </row>
    <row r="2407" spans="1:4" x14ac:dyDescent="0.3">
      <c r="A2407" s="1">
        <v>42975</v>
      </c>
      <c r="B2407">
        <v>574.30999999999995</v>
      </c>
      <c r="C2407">
        <f t="shared" si="37"/>
        <v>163.23508512633941</v>
      </c>
      <c r="D2407">
        <v>1</v>
      </c>
    </row>
    <row r="2408" spans="1:4" x14ac:dyDescent="0.3">
      <c r="A2408" s="1">
        <v>42976</v>
      </c>
      <c r="B2408">
        <v>578.04</v>
      </c>
      <c r="C2408">
        <f t="shared" si="37"/>
        <v>164.29525623170281</v>
      </c>
      <c r="D2408">
        <v>1</v>
      </c>
    </row>
    <row r="2409" spans="1:4" x14ac:dyDescent="0.3">
      <c r="A2409" s="1">
        <v>42977</v>
      </c>
      <c r="B2409">
        <v>579.91</v>
      </c>
      <c r="C2409">
        <f t="shared" si="37"/>
        <v>164.8267629252764</v>
      </c>
      <c r="D2409">
        <v>1</v>
      </c>
    </row>
    <row r="2410" spans="1:4" x14ac:dyDescent="0.3">
      <c r="A2410" s="1">
        <v>42978</v>
      </c>
      <c r="B2410">
        <v>582.01</v>
      </c>
      <c r="C2410">
        <f t="shared" si="37"/>
        <v>165.42364209987778</v>
      </c>
      <c r="D2410">
        <v>1</v>
      </c>
    </row>
    <row r="2411" spans="1:4" x14ac:dyDescent="0.3">
      <c r="A2411" s="1">
        <v>42979</v>
      </c>
      <c r="B2411">
        <v>582.9</v>
      </c>
      <c r="C2411">
        <f t="shared" si="37"/>
        <v>165.6766051786374</v>
      </c>
      <c r="D2411">
        <v>1</v>
      </c>
    </row>
    <row r="2412" spans="1:4" x14ac:dyDescent="0.3">
      <c r="A2412" s="1">
        <v>42983</v>
      </c>
      <c r="B2412">
        <v>576.57000000000005</v>
      </c>
      <c r="C2412">
        <f t="shared" si="37"/>
        <v>163.87744080948187</v>
      </c>
      <c r="D2412">
        <v>1</v>
      </c>
    </row>
    <row r="2413" spans="1:4" x14ac:dyDescent="0.3">
      <c r="A2413" s="1">
        <v>42984</v>
      </c>
      <c r="B2413">
        <v>577.19000000000005</v>
      </c>
      <c r="C2413">
        <f t="shared" ref="C2413:C2476" si="38">(B2413/$B$1261)*100</f>
        <v>164.05366228007847</v>
      </c>
      <c r="D2413">
        <v>1</v>
      </c>
    </row>
    <row r="2414" spans="1:4" x14ac:dyDescent="0.3">
      <c r="A2414" s="1">
        <v>42985</v>
      </c>
      <c r="B2414">
        <v>577.55999999999995</v>
      </c>
      <c r="C2414">
        <f t="shared" si="38"/>
        <v>164.15882670607965</v>
      </c>
      <c r="D2414">
        <v>1</v>
      </c>
    </row>
    <row r="2415" spans="1:4" x14ac:dyDescent="0.3">
      <c r="A2415" s="1">
        <v>42986</v>
      </c>
      <c r="B2415">
        <v>579.53</v>
      </c>
      <c r="C2415">
        <f t="shared" si="38"/>
        <v>164.7187562174914</v>
      </c>
      <c r="D2415">
        <v>1</v>
      </c>
    </row>
    <row r="2416" spans="1:4" x14ac:dyDescent="0.3">
      <c r="A2416" s="1">
        <v>42989</v>
      </c>
      <c r="B2416">
        <v>584.51</v>
      </c>
      <c r="C2416">
        <f t="shared" si="38"/>
        <v>166.13421254583182</v>
      </c>
      <c r="D2416">
        <v>1</v>
      </c>
    </row>
    <row r="2417" spans="1:4" x14ac:dyDescent="0.3">
      <c r="A2417" s="1">
        <v>42990</v>
      </c>
      <c r="B2417">
        <v>587.53</v>
      </c>
      <c r="C2417">
        <f t="shared" si="38"/>
        <v>166.99258164454426</v>
      </c>
      <c r="D2417">
        <v>1</v>
      </c>
    </row>
    <row r="2418" spans="1:4" x14ac:dyDescent="0.3">
      <c r="A2418" s="1">
        <v>42991</v>
      </c>
      <c r="B2418">
        <v>586.76</v>
      </c>
      <c r="C2418">
        <f t="shared" si="38"/>
        <v>166.7737259471904</v>
      </c>
      <c r="D2418">
        <v>1</v>
      </c>
    </row>
    <row r="2419" spans="1:4" x14ac:dyDescent="0.3">
      <c r="A2419" s="1">
        <v>42992</v>
      </c>
      <c r="B2419">
        <v>589.51</v>
      </c>
      <c r="C2419">
        <f t="shared" si="38"/>
        <v>167.55535343773983</v>
      </c>
      <c r="D2419">
        <v>1</v>
      </c>
    </row>
    <row r="2420" spans="1:4" x14ac:dyDescent="0.3">
      <c r="A2420" s="1">
        <v>42993</v>
      </c>
      <c r="B2420">
        <v>591.54999999999995</v>
      </c>
      <c r="C2420">
        <f t="shared" si="38"/>
        <v>168.1351789216383</v>
      </c>
      <c r="D2420">
        <v>1</v>
      </c>
    </row>
    <row r="2421" spans="1:4" x14ac:dyDescent="0.3">
      <c r="A2421" s="1">
        <v>42996</v>
      </c>
      <c r="B2421">
        <v>594.95000000000005</v>
      </c>
      <c r="C2421">
        <f t="shared" si="38"/>
        <v>169.10155472813577</v>
      </c>
      <c r="D2421">
        <v>1</v>
      </c>
    </row>
    <row r="2422" spans="1:4" x14ac:dyDescent="0.3">
      <c r="A2422" s="1">
        <v>42997</v>
      </c>
      <c r="B2422">
        <v>595.42999999999995</v>
      </c>
      <c r="C2422">
        <f t="shared" si="38"/>
        <v>169.23798425375892</v>
      </c>
      <c r="D2422">
        <v>1</v>
      </c>
    </row>
    <row r="2423" spans="1:4" x14ac:dyDescent="0.3">
      <c r="A2423" s="1">
        <v>42998</v>
      </c>
      <c r="B2423">
        <v>599.46</v>
      </c>
      <c r="C2423">
        <f t="shared" si="38"/>
        <v>170.38342381263681</v>
      </c>
      <c r="D2423">
        <v>1</v>
      </c>
    </row>
    <row r="2424" spans="1:4" x14ac:dyDescent="0.3">
      <c r="A2424" s="1">
        <v>42999</v>
      </c>
      <c r="B2424">
        <v>601.47</v>
      </c>
      <c r="C2424">
        <f t="shared" si="38"/>
        <v>170.95472245118381</v>
      </c>
      <c r="D2424">
        <v>1</v>
      </c>
    </row>
    <row r="2425" spans="1:4" x14ac:dyDescent="0.3">
      <c r="A2425" s="1">
        <v>43000</v>
      </c>
      <c r="B2425">
        <v>603.11</v>
      </c>
      <c r="C2425">
        <f t="shared" si="38"/>
        <v>171.42085666372967</v>
      </c>
      <c r="D2425">
        <v>1</v>
      </c>
    </row>
    <row r="2426" spans="1:4" x14ac:dyDescent="0.3">
      <c r="A2426" s="1">
        <v>43003</v>
      </c>
      <c r="B2426">
        <v>603.1</v>
      </c>
      <c r="C2426">
        <f t="shared" si="38"/>
        <v>171.41801438194585</v>
      </c>
      <c r="D2426">
        <v>1</v>
      </c>
    </row>
    <row r="2427" spans="1:4" x14ac:dyDescent="0.3">
      <c r="A2427" s="1">
        <v>43004</v>
      </c>
      <c r="B2427">
        <v>603.04</v>
      </c>
      <c r="C2427">
        <f t="shared" si="38"/>
        <v>171.40096069124294</v>
      </c>
      <c r="D2427">
        <v>1</v>
      </c>
    </row>
    <row r="2428" spans="1:4" x14ac:dyDescent="0.3">
      <c r="A2428" s="1">
        <v>43005</v>
      </c>
      <c r="B2428">
        <v>603.22</v>
      </c>
      <c r="C2428">
        <f t="shared" si="38"/>
        <v>171.45212176335164</v>
      </c>
      <c r="D2428">
        <v>1</v>
      </c>
    </row>
    <row r="2429" spans="1:4" x14ac:dyDescent="0.3">
      <c r="A2429" s="1">
        <v>43006</v>
      </c>
      <c r="B2429">
        <v>602.66999999999996</v>
      </c>
      <c r="C2429">
        <f t="shared" si="38"/>
        <v>171.29579626524173</v>
      </c>
      <c r="D2429">
        <v>1</v>
      </c>
    </row>
    <row r="2430" spans="1:4" x14ac:dyDescent="0.3">
      <c r="A2430" s="1">
        <v>43007</v>
      </c>
      <c r="B2430">
        <v>604.38</v>
      </c>
      <c r="C2430">
        <f t="shared" si="38"/>
        <v>171.78182645027428</v>
      </c>
      <c r="D2430">
        <v>1</v>
      </c>
    </row>
    <row r="2431" spans="1:4" x14ac:dyDescent="0.3">
      <c r="A2431" s="1">
        <v>43010</v>
      </c>
      <c r="B2431">
        <v>608.66999999999996</v>
      </c>
      <c r="C2431">
        <f t="shared" si="38"/>
        <v>173.00116533553137</v>
      </c>
      <c r="D2431">
        <v>1</v>
      </c>
    </row>
    <row r="2432" spans="1:4" x14ac:dyDescent="0.3">
      <c r="A2432" s="1">
        <v>43011</v>
      </c>
      <c r="B2432">
        <v>611.59</v>
      </c>
      <c r="C2432">
        <f t="shared" si="38"/>
        <v>173.83111161640568</v>
      </c>
      <c r="D2432">
        <v>1</v>
      </c>
    </row>
    <row r="2433" spans="1:4" x14ac:dyDescent="0.3">
      <c r="A2433" s="1">
        <v>43012</v>
      </c>
      <c r="B2433">
        <v>611.25</v>
      </c>
      <c r="C2433">
        <f t="shared" si="38"/>
        <v>173.73447403575591</v>
      </c>
      <c r="D2433">
        <v>1</v>
      </c>
    </row>
    <row r="2434" spans="1:4" x14ac:dyDescent="0.3">
      <c r="A2434" s="1">
        <v>43013</v>
      </c>
      <c r="B2434">
        <v>612.66</v>
      </c>
      <c r="C2434">
        <f t="shared" si="38"/>
        <v>174.13523576727397</v>
      </c>
      <c r="D2434">
        <v>1</v>
      </c>
    </row>
    <row r="2435" spans="1:4" x14ac:dyDescent="0.3">
      <c r="A2435" s="1">
        <v>43014</v>
      </c>
      <c r="B2435">
        <v>612.37</v>
      </c>
      <c r="C2435">
        <f t="shared" si="38"/>
        <v>174.05280959554329</v>
      </c>
      <c r="D2435">
        <v>1</v>
      </c>
    </row>
    <row r="2436" spans="1:4" x14ac:dyDescent="0.3">
      <c r="A2436" s="1">
        <v>43017</v>
      </c>
      <c r="B2436">
        <v>609.97</v>
      </c>
      <c r="C2436">
        <f t="shared" si="38"/>
        <v>173.37066196742748</v>
      </c>
      <c r="D2436">
        <v>1</v>
      </c>
    </row>
    <row r="2437" spans="1:4" x14ac:dyDescent="0.3">
      <c r="A2437" s="1">
        <v>43018</v>
      </c>
      <c r="B2437">
        <v>610.66999999999996</v>
      </c>
      <c r="C2437">
        <f t="shared" si="38"/>
        <v>173.56962169229456</v>
      </c>
      <c r="D2437">
        <v>1</v>
      </c>
    </row>
    <row r="2438" spans="1:4" x14ac:dyDescent="0.3">
      <c r="A2438" s="1">
        <v>43019</v>
      </c>
      <c r="B2438">
        <v>610.45000000000005</v>
      </c>
      <c r="C2438">
        <f t="shared" si="38"/>
        <v>173.50709149305064</v>
      </c>
      <c r="D2438">
        <v>1</v>
      </c>
    </row>
    <row r="2439" spans="1:4" x14ac:dyDescent="0.3">
      <c r="A2439" s="1">
        <v>43020</v>
      </c>
      <c r="B2439">
        <v>613.59</v>
      </c>
      <c r="C2439">
        <f t="shared" si="38"/>
        <v>174.39956797316887</v>
      </c>
      <c r="D2439">
        <v>1</v>
      </c>
    </row>
    <row r="2440" spans="1:4" x14ac:dyDescent="0.3">
      <c r="A2440" s="1">
        <v>43021</v>
      </c>
      <c r="B2440">
        <v>612.01</v>
      </c>
      <c r="C2440">
        <f t="shared" si="38"/>
        <v>173.95048745132593</v>
      </c>
      <c r="D2440">
        <v>1</v>
      </c>
    </row>
    <row r="2441" spans="1:4" x14ac:dyDescent="0.3">
      <c r="A2441" s="1">
        <v>43024</v>
      </c>
      <c r="B2441">
        <v>613.08000000000004</v>
      </c>
      <c r="C2441">
        <f t="shared" si="38"/>
        <v>174.25461160219427</v>
      </c>
      <c r="D2441">
        <v>1</v>
      </c>
    </row>
    <row r="2442" spans="1:4" x14ac:dyDescent="0.3">
      <c r="A2442" s="1">
        <v>43025</v>
      </c>
      <c r="B2442">
        <v>611.34</v>
      </c>
      <c r="C2442">
        <f t="shared" si="38"/>
        <v>173.76005457181029</v>
      </c>
      <c r="D2442">
        <v>1</v>
      </c>
    </row>
    <row r="2443" spans="1:4" x14ac:dyDescent="0.3">
      <c r="A2443" s="1">
        <v>43026</v>
      </c>
      <c r="B2443">
        <v>611.74</v>
      </c>
      <c r="C2443">
        <f t="shared" si="38"/>
        <v>173.87374584316291</v>
      </c>
      <c r="D2443">
        <v>1</v>
      </c>
    </row>
    <row r="2444" spans="1:4" x14ac:dyDescent="0.3">
      <c r="A2444" s="1">
        <v>43027</v>
      </c>
      <c r="B2444">
        <v>613.37</v>
      </c>
      <c r="C2444">
        <f t="shared" si="38"/>
        <v>174.33703777392492</v>
      </c>
      <c r="D2444">
        <v>1</v>
      </c>
    </row>
    <row r="2445" spans="1:4" x14ac:dyDescent="0.3">
      <c r="A2445" s="1">
        <v>43028</v>
      </c>
      <c r="B2445">
        <v>619.96</v>
      </c>
      <c r="C2445">
        <f t="shared" si="38"/>
        <v>176.21010146945969</v>
      </c>
      <c r="D2445">
        <v>1</v>
      </c>
    </row>
    <row r="2446" spans="1:4" x14ac:dyDescent="0.3">
      <c r="A2446" s="1">
        <v>43031</v>
      </c>
      <c r="B2446">
        <v>614.97</v>
      </c>
      <c r="C2446">
        <f t="shared" si="38"/>
        <v>174.79180285933549</v>
      </c>
      <c r="D2446">
        <v>1</v>
      </c>
    </row>
    <row r="2447" spans="1:4" x14ac:dyDescent="0.3">
      <c r="A2447" s="1">
        <v>43032</v>
      </c>
      <c r="B2447">
        <v>618.26</v>
      </c>
      <c r="C2447">
        <f t="shared" si="38"/>
        <v>175.72691356621095</v>
      </c>
      <c r="D2447">
        <v>1</v>
      </c>
    </row>
    <row r="2448" spans="1:4" x14ac:dyDescent="0.3">
      <c r="A2448" s="1">
        <v>43033</v>
      </c>
      <c r="B2448">
        <v>611.9</v>
      </c>
      <c r="C2448">
        <f t="shared" si="38"/>
        <v>173.91922235170395</v>
      </c>
      <c r="D2448">
        <v>1</v>
      </c>
    </row>
    <row r="2449" spans="1:4" x14ac:dyDescent="0.3">
      <c r="A2449" s="1">
        <v>43034</v>
      </c>
      <c r="B2449">
        <v>612.77</v>
      </c>
      <c r="C2449">
        <f t="shared" si="38"/>
        <v>174.16650086689594</v>
      </c>
      <c r="D2449">
        <v>1</v>
      </c>
    </row>
    <row r="2450" spans="1:4" x14ac:dyDescent="0.3">
      <c r="A2450" s="1">
        <v>43035</v>
      </c>
      <c r="B2450">
        <v>612.26</v>
      </c>
      <c r="C2450">
        <f t="shared" si="38"/>
        <v>174.02154449592132</v>
      </c>
      <c r="D2450">
        <v>1</v>
      </c>
    </row>
    <row r="2451" spans="1:4" x14ac:dyDescent="0.3">
      <c r="A2451" s="1">
        <v>43038</v>
      </c>
      <c r="B2451">
        <v>607.77</v>
      </c>
      <c r="C2451">
        <f t="shared" si="38"/>
        <v>172.74535997498793</v>
      </c>
      <c r="D2451">
        <v>1</v>
      </c>
    </row>
    <row r="2452" spans="1:4" x14ac:dyDescent="0.3">
      <c r="A2452" s="1">
        <v>43039</v>
      </c>
      <c r="B2452">
        <v>605.29</v>
      </c>
      <c r="C2452">
        <f t="shared" si="38"/>
        <v>172.04047409260156</v>
      </c>
      <c r="D2452">
        <v>1</v>
      </c>
    </row>
    <row r="2453" spans="1:4" x14ac:dyDescent="0.3">
      <c r="A2453" s="1">
        <v>43040</v>
      </c>
      <c r="B2453">
        <v>604.91</v>
      </c>
      <c r="C2453">
        <f t="shared" si="38"/>
        <v>171.93246738481653</v>
      </c>
      <c r="D2453">
        <v>1</v>
      </c>
    </row>
    <row r="2454" spans="1:4" x14ac:dyDescent="0.3">
      <c r="A2454" s="1">
        <v>43041</v>
      </c>
      <c r="B2454">
        <v>608.16</v>
      </c>
      <c r="C2454">
        <f t="shared" si="38"/>
        <v>172.85620896455674</v>
      </c>
      <c r="D2454">
        <v>1</v>
      </c>
    </row>
    <row r="2455" spans="1:4" x14ac:dyDescent="0.3">
      <c r="A2455" s="1">
        <v>43042</v>
      </c>
      <c r="B2455">
        <v>607.57000000000005</v>
      </c>
      <c r="C2455">
        <f t="shared" si="38"/>
        <v>172.68851433931164</v>
      </c>
      <c r="D2455">
        <v>1</v>
      </c>
    </row>
    <row r="2456" spans="1:4" x14ac:dyDescent="0.3">
      <c r="A2456" s="1">
        <v>43045</v>
      </c>
      <c r="B2456">
        <v>607.73</v>
      </c>
      <c r="C2456">
        <f t="shared" si="38"/>
        <v>172.73399084785265</v>
      </c>
      <c r="D2456">
        <v>1</v>
      </c>
    </row>
    <row r="2457" spans="1:4" x14ac:dyDescent="0.3">
      <c r="A2457" s="1">
        <v>43046</v>
      </c>
      <c r="B2457">
        <v>609.15</v>
      </c>
      <c r="C2457">
        <f t="shared" si="38"/>
        <v>173.13759486115455</v>
      </c>
      <c r="D2457">
        <v>1</v>
      </c>
    </row>
    <row r="2458" spans="1:4" x14ac:dyDescent="0.3">
      <c r="A2458" s="1">
        <v>43047</v>
      </c>
      <c r="B2458">
        <v>607.98</v>
      </c>
      <c r="C2458">
        <f t="shared" si="38"/>
        <v>172.80504789244807</v>
      </c>
      <c r="D2458">
        <v>1</v>
      </c>
    </row>
    <row r="2459" spans="1:4" x14ac:dyDescent="0.3">
      <c r="A2459" s="1">
        <v>43048</v>
      </c>
      <c r="B2459">
        <v>600.22</v>
      </c>
      <c r="C2459">
        <f t="shared" si="38"/>
        <v>170.59943722820682</v>
      </c>
      <c r="D2459">
        <v>1</v>
      </c>
    </row>
    <row r="2460" spans="1:4" x14ac:dyDescent="0.3">
      <c r="A2460" s="1">
        <v>43049</v>
      </c>
      <c r="B2460">
        <v>600.98</v>
      </c>
      <c r="C2460">
        <f t="shared" si="38"/>
        <v>170.81545064377684</v>
      </c>
      <c r="D2460">
        <v>1</v>
      </c>
    </row>
    <row r="2461" spans="1:4" x14ac:dyDescent="0.3">
      <c r="A2461" s="1">
        <v>43052</v>
      </c>
      <c r="B2461">
        <v>597.94000000000005</v>
      </c>
      <c r="C2461">
        <f t="shared" si="38"/>
        <v>169.95139698149677</v>
      </c>
      <c r="D2461">
        <v>1</v>
      </c>
    </row>
    <row r="2462" spans="1:4" x14ac:dyDescent="0.3">
      <c r="A2462" s="1">
        <v>43053</v>
      </c>
      <c r="B2462">
        <v>595.54</v>
      </c>
      <c r="C2462">
        <f t="shared" si="38"/>
        <v>169.2692493533809</v>
      </c>
      <c r="D2462">
        <v>1</v>
      </c>
    </row>
    <row r="2463" spans="1:4" x14ac:dyDescent="0.3">
      <c r="A2463" s="1">
        <v>43054</v>
      </c>
      <c r="B2463">
        <v>592.51</v>
      </c>
      <c r="C2463">
        <f t="shared" si="38"/>
        <v>168.40803797288464</v>
      </c>
      <c r="D2463">
        <v>1</v>
      </c>
    </row>
    <row r="2464" spans="1:4" x14ac:dyDescent="0.3">
      <c r="A2464" s="1">
        <v>43055</v>
      </c>
      <c r="B2464">
        <v>597.47</v>
      </c>
      <c r="C2464">
        <f t="shared" si="38"/>
        <v>169.8178097376574</v>
      </c>
      <c r="D2464">
        <v>1</v>
      </c>
    </row>
    <row r="2465" spans="1:4" x14ac:dyDescent="0.3">
      <c r="A2465" s="1">
        <v>43056</v>
      </c>
      <c r="B2465">
        <v>594.59</v>
      </c>
      <c r="C2465">
        <f t="shared" si="38"/>
        <v>168.99923258391837</v>
      </c>
      <c r="D2465">
        <v>1</v>
      </c>
    </row>
    <row r="2466" spans="1:4" x14ac:dyDescent="0.3">
      <c r="A2466" s="1">
        <v>43059</v>
      </c>
      <c r="B2466">
        <v>597.05999999999995</v>
      </c>
      <c r="C2466">
        <f t="shared" si="38"/>
        <v>169.70127618452094</v>
      </c>
      <c r="D2466">
        <v>1</v>
      </c>
    </row>
    <row r="2467" spans="1:4" x14ac:dyDescent="0.3">
      <c r="A2467" s="1">
        <v>43060</v>
      </c>
      <c r="B2467">
        <v>600.91999999999996</v>
      </c>
      <c r="C2467">
        <f t="shared" si="38"/>
        <v>170.79839695307393</v>
      </c>
      <c r="D2467">
        <v>1</v>
      </c>
    </row>
    <row r="2468" spans="1:4" x14ac:dyDescent="0.3">
      <c r="A2468" s="1">
        <v>43061</v>
      </c>
      <c r="B2468">
        <v>601.75</v>
      </c>
      <c r="C2468">
        <f t="shared" si="38"/>
        <v>171.03430634113067</v>
      </c>
      <c r="D2468">
        <v>1</v>
      </c>
    </row>
    <row r="2469" spans="1:4" x14ac:dyDescent="0.3">
      <c r="A2469" s="1">
        <v>43063</v>
      </c>
      <c r="B2469">
        <v>601.75</v>
      </c>
      <c r="C2469">
        <f t="shared" si="38"/>
        <v>171.03430634113067</v>
      </c>
      <c r="D2469">
        <v>1</v>
      </c>
    </row>
    <row r="2470" spans="1:4" x14ac:dyDescent="0.3">
      <c r="A2470" s="1">
        <v>43066</v>
      </c>
      <c r="B2470">
        <v>602.86</v>
      </c>
      <c r="C2470">
        <f t="shared" si="38"/>
        <v>171.34979961913425</v>
      </c>
      <c r="D2470">
        <v>1</v>
      </c>
    </row>
    <row r="2471" spans="1:4" x14ac:dyDescent="0.3">
      <c r="A2471" s="1">
        <v>43067</v>
      </c>
      <c r="B2471">
        <v>611.80999999999995</v>
      </c>
      <c r="C2471">
        <f t="shared" si="38"/>
        <v>173.8936418156496</v>
      </c>
      <c r="D2471">
        <v>1</v>
      </c>
    </row>
    <row r="2472" spans="1:4" x14ac:dyDescent="0.3">
      <c r="A2472" s="1">
        <v>43068</v>
      </c>
      <c r="B2472">
        <v>617.24</v>
      </c>
      <c r="C2472">
        <f t="shared" si="38"/>
        <v>175.43700082426173</v>
      </c>
      <c r="D2472">
        <v>1</v>
      </c>
    </row>
    <row r="2473" spans="1:4" x14ac:dyDescent="0.3">
      <c r="A2473" s="1">
        <v>43069</v>
      </c>
      <c r="B2473">
        <v>626.69000000000005</v>
      </c>
      <c r="C2473">
        <f t="shared" si="38"/>
        <v>178.1229571099679</v>
      </c>
      <c r="D2473">
        <v>1</v>
      </c>
    </row>
    <row r="2474" spans="1:4" x14ac:dyDescent="0.3">
      <c r="A2474" s="1">
        <v>43070</v>
      </c>
      <c r="B2474">
        <v>619.37</v>
      </c>
      <c r="C2474">
        <f t="shared" si="38"/>
        <v>176.04240684421455</v>
      </c>
      <c r="D2474">
        <v>1</v>
      </c>
    </row>
    <row r="2475" spans="1:4" x14ac:dyDescent="0.3">
      <c r="A2475" s="1">
        <v>43073</v>
      </c>
      <c r="B2475">
        <v>624.54999999999995</v>
      </c>
      <c r="C2475">
        <f t="shared" si="38"/>
        <v>177.51470880823123</v>
      </c>
      <c r="D2475">
        <v>1</v>
      </c>
    </row>
    <row r="2476" spans="1:4" x14ac:dyDescent="0.3">
      <c r="A2476" s="1">
        <v>43074</v>
      </c>
      <c r="B2476">
        <v>618.99</v>
      </c>
      <c r="C2476">
        <f t="shared" si="38"/>
        <v>175.93440013642953</v>
      </c>
      <c r="D2476">
        <v>1</v>
      </c>
    </row>
    <row r="2477" spans="1:4" x14ac:dyDescent="0.3">
      <c r="A2477" s="1">
        <v>43075</v>
      </c>
      <c r="B2477">
        <v>619.73</v>
      </c>
      <c r="C2477">
        <f t="shared" ref="C2477:C2540" si="39">(B2477/$B$1261)*100</f>
        <v>176.14472898843192</v>
      </c>
      <c r="D2477">
        <v>1</v>
      </c>
    </row>
    <row r="2478" spans="1:4" x14ac:dyDescent="0.3">
      <c r="A2478" s="1">
        <v>43076</v>
      </c>
      <c r="B2478">
        <v>625.29999999999995</v>
      </c>
      <c r="C2478">
        <f t="shared" si="39"/>
        <v>177.72787994201744</v>
      </c>
      <c r="D2478">
        <v>1</v>
      </c>
    </row>
    <row r="2479" spans="1:4" x14ac:dyDescent="0.3">
      <c r="A2479" s="1">
        <v>43077</v>
      </c>
      <c r="B2479">
        <v>627.82000000000005</v>
      </c>
      <c r="C2479">
        <f t="shared" si="39"/>
        <v>178.44413495153913</v>
      </c>
      <c r="D2479">
        <v>1</v>
      </c>
    </row>
    <row r="2480" spans="1:4" x14ac:dyDescent="0.3">
      <c r="A2480" s="1">
        <v>43080</v>
      </c>
      <c r="B2480">
        <v>626.51</v>
      </c>
      <c r="C2480">
        <f t="shared" si="39"/>
        <v>178.0717960378592</v>
      </c>
      <c r="D2480">
        <v>1</v>
      </c>
    </row>
    <row r="2481" spans="1:4" x14ac:dyDescent="0.3">
      <c r="A2481" s="1">
        <v>43081</v>
      </c>
      <c r="B2481">
        <v>627.29999999999995</v>
      </c>
      <c r="C2481">
        <f t="shared" si="39"/>
        <v>178.29633629878066</v>
      </c>
      <c r="D2481">
        <v>1</v>
      </c>
    </row>
    <row r="2482" spans="1:4" x14ac:dyDescent="0.3">
      <c r="A2482" s="1">
        <v>43082</v>
      </c>
      <c r="B2482">
        <v>629.53</v>
      </c>
      <c r="C2482">
        <f t="shared" si="39"/>
        <v>178.93016513657165</v>
      </c>
      <c r="D2482">
        <v>1</v>
      </c>
    </row>
    <row r="2483" spans="1:4" x14ac:dyDescent="0.3">
      <c r="A2483" s="1">
        <v>43083</v>
      </c>
      <c r="B2483">
        <v>625.46</v>
      </c>
      <c r="C2483">
        <f t="shared" si="39"/>
        <v>177.77335645055851</v>
      </c>
      <c r="D2483">
        <v>1</v>
      </c>
    </row>
    <row r="2484" spans="1:4" x14ac:dyDescent="0.3">
      <c r="A2484" s="1">
        <v>43084</v>
      </c>
      <c r="B2484">
        <v>629.88</v>
      </c>
      <c r="C2484">
        <f t="shared" si="39"/>
        <v>179.0296449990052</v>
      </c>
      <c r="D2484">
        <v>1</v>
      </c>
    </row>
    <row r="2485" spans="1:4" x14ac:dyDescent="0.3">
      <c r="A2485" s="1">
        <v>43087</v>
      </c>
      <c r="B2485">
        <v>634.11</v>
      </c>
      <c r="C2485">
        <f t="shared" si="39"/>
        <v>180.23193019355941</v>
      </c>
      <c r="D2485">
        <v>1</v>
      </c>
    </row>
    <row r="2486" spans="1:4" x14ac:dyDescent="0.3">
      <c r="A2486" s="1">
        <v>43088</v>
      </c>
      <c r="B2486">
        <v>634.16</v>
      </c>
      <c r="C2486">
        <f t="shared" si="39"/>
        <v>180.24614160247847</v>
      </c>
      <c r="D2486">
        <v>1</v>
      </c>
    </row>
    <row r="2487" spans="1:4" x14ac:dyDescent="0.3">
      <c r="A2487" s="1">
        <v>43089</v>
      </c>
      <c r="B2487">
        <v>636.08000000000004</v>
      </c>
      <c r="C2487">
        <f t="shared" si="39"/>
        <v>180.79185970497119</v>
      </c>
      <c r="D2487">
        <v>1</v>
      </c>
    </row>
    <row r="2488" spans="1:4" x14ac:dyDescent="0.3">
      <c r="A2488" s="1">
        <v>43090</v>
      </c>
      <c r="B2488">
        <v>636.48</v>
      </c>
      <c r="C2488">
        <f t="shared" si="39"/>
        <v>180.90555097632381</v>
      </c>
      <c r="D2488">
        <v>1</v>
      </c>
    </row>
    <row r="2489" spans="1:4" x14ac:dyDescent="0.3">
      <c r="A2489" s="1">
        <v>43091</v>
      </c>
      <c r="B2489">
        <v>636.69000000000005</v>
      </c>
      <c r="C2489">
        <f t="shared" si="39"/>
        <v>180.96523889378395</v>
      </c>
      <c r="D2489">
        <v>1</v>
      </c>
    </row>
    <row r="2490" spans="1:4" x14ac:dyDescent="0.3">
      <c r="A2490" s="1">
        <v>43095</v>
      </c>
      <c r="B2490">
        <v>637.02</v>
      </c>
      <c r="C2490">
        <f t="shared" si="39"/>
        <v>181.05903419264985</v>
      </c>
      <c r="D2490">
        <v>1</v>
      </c>
    </row>
    <row r="2491" spans="1:4" x14ac:dyDescent="0.3">
      <c r="A2491" s="1">
        <v>43096</v>
      </c>
      <c r="B2491">
        <v>638.62</v>
      </c>
      <c r="C2491">
        <f t="shared" si="39"/>
        <v>181.51379927806045</v>
      </c>
      <c r="D2491">
        <v>1</v>
      </c>
    </row>
    <row r="2492" spans="1:4" x14ac:dyDescent="0.3">
      <c r="A2492" s="1">
        <v>43097</v>
      </c>
      <c r="B2492">
        <v>639.66</v>
      </c>
      <c r="C2492">
        <f t="shared" si="39"/>
        <v>181.8093965835773</v>
      </c>
      <c r="D2492">
        <v>1</v>
      </c>
    </row>
    <row r="2493" spans="1:4" x14ac:dyDescent="0.3">
      <c r="A2493" s="1">
        <v>43098</v>
      </c>
      <c r="B2493">
        <v>637.80999999999995</v>
      </c>
      <c r="C2493">
        <f t="shared" si="39"/>
        <v>181.28357445357133</v>
      </c>
      <c r="D2493">
        <v>1</v>
      </c>
    </row>
    <row r="2494" spans="1:4" x14ac:dyDescent="0.3">
      <c r="A2494" s="1">
        <v>43102</v>
      </c>
      <c r="B2494">
        <v>642.65</v>
      </c>
      <c r="C2494">
        <f t="shared" si="39"/>
        <v>182.6592388369383</v>
      </c>
      <c r="D2494">
        <v>1</v>
      </c>
    </row>
    <row r="2495" spans="1:4" x14ac:dyDescent="0.3">
      <c r="A2495" s="1">
        <v>43103</v>
      </c>
      <c r="B2495">
        <v>646.02</v>
      </c>
      <c r="C2495">
        <f t="shared" si="39"/>
        <v>183.6170877980843</v>
      </c>
      <c r="D2495">
        <v>1</v>
      </c>
    </row>
    <row r="2496" spans="1:4" x14ac:dyDescent="0.3">
      <c r="A2496" s="1">
        <v>43104</v>
      </c>
      <c r="B2496">
        <v>650.89</v>
      </c>
      <c r="C2496">
        <f t="shared" si="39"/>
        <v>185.00127902680273</v>
      </c>
      <c r="D2496">
        <v>1</v>
      </c>
    </row>
    <row r="2497" spans="1:4" x14ac:dyDescent="0.3">
      <c r="A2497" s="1">
        <v>43105</v>
      </c>
      <c r="B2497">
        <v>655.66</v>
      </c>
      <c r="C2497">
        <f t="shared" si="39"/>
        <v>186.35704743768298</v>
      </c>
      <c r="D2497">
        <v>1</v>
      </c>
    </row>
    <row r="2498" spans="1:4" x14ac:dyDescent="0.3">
      <c r="A2498" s="1">
        <v>43108</v>
      </c>
      <c r="B2498">
        <v>658.02</v>
      </c>
      <c r="C2498">
        <f t="shared" si="39"/>
        <v>187.02782593866357</v>
      </c>
      <c r="D2498">
        <v>1</v>
      </c>
    </row>
    <row r="2499" spans="1:4" x14ac:dyDescent="0.3">
      <c r="A2499" s="1">
        <v>43109</v>
      </c>
      <c r="B2499">
        <v>662</v>
      </c>
      <c r="C2499">
        <f t="shared" si="39"/>
        <v>188.15905408862236</v>
      </c>
      <c r="D2499">
        <v>1</v>
      </c>
    </row>
    <row r="2500" spans="1:4" x14ac:dyDescent="0.3">
      <c r="A2500" s="1">
        <v>43110</v>
      </c>
      <c r="B2500">
        <v>662.55</v>
      </c>
      <c r="C2500">
        <f t="shared" si="39"/>
        <v>188.31537958673223</v>
      </c>
      <c r="D2500">
        <v>1</v>
      </c>
    </row>
    <row r="2501" spans="1:4" x14ac:dyDescent="0.3">
      <c r="A2501" s="1">
        <v>43111</v>
      </c>
      <c r="B2501">
        <v>671.06</v>
      </c>
      <c r="C2501">
        <f t="shared" si="39"/>
        <v>190.73416138475966</v>
      </c>
      <c r="D2501">
        <v>1</v>
      </c>
    </row>
    <row r="2502" spans="1:4" x14ac:dyDescent="0.3">
      <c r="A2502" s="1">
        <v>43112</v>
      </c>
      <c r="B2502">
        <v>676.88</v>
      </c>
      <c r="C2502">
        <f t="shared" si="39"/>
        <v>192.38836938294065</v>
      </c>
      <c r="D2502">
        <v>1</v>
      </c>
    </row>
    <row r="2503" spans="1:4" x14ac:dyDescent="0.3">
      <c r="A2503" s="1">
        <v>43116</v>
      </c>
      <c r="B2503">
        <v>670.62</v>
      </c>
      <c r="C2503">
        <f t="shared" si="39"/>
        <v>190.60910098627178</v>
      </c>
      <c r="D2503">
        <v>1</v>
      </c>
    </row>
    <row r="2504" spans="1:4" x14ac:dyDescent="0.3">
      <c r="A2504" s="1">
        <v>43117</v>
      </c>
      <c r="B2504">
        <v>673.68</v>
      </c>
      <c r="C2504">
        <f t="shared" si="39"/>
        <v>191.47883921211948</v>
      </c>
      <c r="D2504">
        <v>1</v>
      </c>
    </row>
    <row r="2505" spans="1:4" x14ac:dyDescent="0.3">
      <c r="A2505" s="1">
        <v>43118</v>
      </c>
      <c r="B2505">
        <v>669.56</v>
      </c>
      <c r="C2505">
        <f t="shared" si="39"/>
        <v>190.30781911718725</v>
      </c>
      <c r="D2505">
        <v>1</v>
      </c>
    </row>
    <row r="2506" spans="1:4" x14ac:dyDescent="0.3">
      <c r="A2506" s="1">
        <v>43119</v>
      </c>
      <c r="B2506">
        <v>670.9</v>
      </c>
      <c r="C2506">
        <f t="shared" si="39"/>
        <v>190.68868487621864</v>
      </c>
      <c r="D2506">
        <v>1</v>
      </c>
    </row>
    <row r="2507" spans="1:4" x14ac:dyDescent="0.3">
      <c r="A2507" s="1">
        <v>43122</v>
      </c>
      <c r="B2507">
        <v>670.69</v>
      </c>
      <c r="C2507">
        <f t="shared" si="39"/>
        <v>190.62899695875853</v>
      </c>
      <c r="D2507">
        <v>1</v>
      </c>
    </row>
    <row r="2508" spans="1:4" x14ac:dyDescent="0.3">
      <c r="A2508" s="1">
        <v>43123</v>
      </c>
      <c r="B2508">
        <v>671.63</v>
      </c>
      <c r="C2508">
        <f t="shared" si="39"/>
        <v>190.89617144643719</v>
      </c>
      <c r="D2508">
        <v>1</v>
      </c>
    </row>
    <row r="2509" spans="1:4" x14ac:dyDescent="0.3">
      <c r="A2509" s="1">
        <v>43124</v>
      </c>
      <c r="B2509">
        <v>670.11</v>
      </c>
      <c r="C2509">
        <f t="shared" si="39"/>
        <v>190.46414461529716</v>
      </c>
      <c r="D2509">
        <v>1</v>
      </c>
    </row>
    <row r="2510" spans="1:4" x14ac:dyDescent="0.3">
      <c r="A2510" s="1">
        <v>43125</v>
      </c>
      <c r="B2510">
        <v>671.14</v>
      </c>
      <c r="C2510">
        <f t="shared" si="39"/>
        <v>190.75689963903022</v>
      </c>
      <c r="D2510">
        <v>1</v>
      </c>
    </row>
    <row r="2511" spans="1:4" x14ac:dyDescent="0.3">
      <c r="A2511" s="1">
        <v>43126</v>
      </c>
      <c r="B2511">
        <v>678.74</v>
      </c>
      <c r="C2511">
        <f t="shared" si="39"/>
        <v>192.91703379473043</v>
      </c>
      <c r="D2511">
        <v>1</v>
      </c>
    </row>
    <row r="2512" spans="1:4" x14ac:dyDescent="0.3">
      <c r="A2512" s="1">
        <v>43129</v>
      </c>
      <c r="B2512">
        <v>674.38</v>
      </c>
      <c r="C2512">
        <f t="shared" si="39"/>
        <v>191.67779893698662</v>
      </c>
      <c r="D2512">
        <v>1</v>
      </c>
    </row>
    <row r="2513" spans="1:4" x14ac:dyDescent="0.3">
      <c r="A2513" s="1">
        <v>43130</v>
      </c>
      <c r="B2513">
        <v>668.63</v>
      </c>
      <c r="C2513">
        <f t="shared" si="39"/>
        <v>190.0434869112924</v>
      </c>
      <c r="D2513">
        <v>1</v>
      </c>
    </row>
    <row r="2514" spans="1:4" x14ac:dyDescent="0.3">
      <c r="A2514" s="1">
        <v>43131</v>
      </c>
      <c r="B2514">
        <v>671.32</v>
      </c>
      <c r="C2514">
        <f t="shared" si="39"/>
        <v>190.80806071113892</v>
      </c>
      <c r="D2514">
        <v>1</v>
      </c>
    </row>
    <row r="2515" spans="1:4" x14ac:dyDescent="0.3">
      <c r="A2515" s="1">
        <v>43132</v>
      </c>
      <c r="B2515">
        <v>670.05</v>
      </c>
      <c r="C2515">
        <f t="shared" si="39"/>
        <v>190.44709092459428</v>
      </c>
      <c r="D2515">
        <v>1</v>
      </c>
    </row>
    <row r="2516" spans="1:4" x14ac:dyDescent="0.3">
      <c r="A2516" s="1">
        <v>43133</v>
      </c>
      <c r="B2516">
        <v>656.51</v>
      </c>
      <c r="C2516">
        <f t="shared" si="39"/>
        <v>186.59864138930735</v>
      </c>
      <c r="D2516">
        <v>1</v>
      </c>
    </row>
    <row r="2517" spans="1:4" x14ac:dyDescent="0.3">
      <c r="A2517" s="1">
        <v>43136</v>
      </c>
      <c r="B2517">
        <v>627.23</v>
      </c>
      <c r="C2517">
        <f t="shared" si="39"/>
        <v>178.27644032629397</v>
      </c>
      <c r="D2517">
        <v>1</v>
      </c>
    </row>
    <row r="2518" spans="1:4" x14ac:dyDescent="0.3">
      <c r="A2518" s="1">
        <v>43137</v>
      </c>
      <c r="B2518">
        <v>637.69000000000005</v>
      </c>
      <c r="C2518">
        <f t="shared" si="39"/>
        <v>181.24946707216557</v>
      </c>
      <c r="D2518">
        <v>1</v>
      </c>
    </row>
    <row r="2519" spans="1:4" x14ac:dyDescent="0.3">
      <c r="A2519" s="1">
        <v>43138</v>
      </c>
      <c r="B2519">
        <v>639.41999999999996</v>
      </c>
      <c r="C2519">
        <f t="shared" si="39"/>
        <v>181.74118182076572</v>
      </c>
      <c r="D2519">
        <v>1</v>
      </c>
    </row>
    <row r="2520" spans="1:4" x14ac:dyDescent="0.3">
      <c r="A2520" s="1">
        <v>41313</v>
      </c>
      <c r="B2520">
        <v>237.18</v>
      </c>
      <c r="C2520">
        <f t="shared" ref="C2520:C2583" si="40">(B2520/$B$2520)*100</f>
        <v>100</v>
      </c>
      <c r="D2520">
        <v>6</v>
      </c>
    </row>
    <row r="2521" spans="1:4" x14ac:dyDescent="0.3">
      <c r="A2521" s="1">
        <v>41316</v>
      </c>
      <c r="B2521">
        <v>238.04</v>
      </c>
      <c r="C2521">
        <f t="shared" si="40"/>
        <v>100.36259381060798</v>
      </c>
      <c r="D2521">
        <v>6</v>
      </c>
    </row>
    <row r="2522" spans="1:4" x14ac:dyDescent="0.3">
      <c r="A2522" s="1">
        <v>41317</v>
      </c>
      <c r="B2522">
        <v>239.84</v>
      </c>
      <c r="C2522">
        <f t="shared" si="40"/>
        <v>101.12151108862469</v>
      </c>
      <c r="D2522">
        <v>6</v>
      </c>
    </row>
    <row r="2523" spans="1:4" x14ac:dyDescent="0.3">
      <c r="A2523" s="1">
        <v>41318</v>
      </c>
      <c r="B2523">
        <v>239.29</v>
      </c>
      <c r="C2523">
        <f t="shared" si="40"/>
        <v>100.88961969811956</v>
      </c>
      <c r="D2523">
        <v>6</v>
      </c>
    </row>
    <row r="2524" spans="1:4" x14ac:dyDescent="0.3">
      <c r="A2524" s="1">
        <v>41319</v>
      </c>
      <c r="B2524">
        <v>240.03</v>
      </c>
      <c r="C2524">
        <f t="shared" si="40"/>
        <v>101.20161902352642</v>
      </c>
      <c r="D2524">
        <v>6</v>
      </c>
    </row>
    <row r="2525" spans="1:4" x14ac:dyDescent="0.3">
      <c r="A2525" s="1">
        <v>41320</v>
      </c>
      <c r="B2525">
        <v>239.26</v>
      </c>
      <c r="C2525">
        <f t="shared" si="40"/>
        <v>100.87697107681927</v>
      </c>
      <c r="D2525">
        <v>6</v>
      </c>
    </row>
    <row r="2526" spans="1:4" x14ac:dyDescent="0.3">
      <c r="A2526" s="1">
        <v>41324</v>
      </c>
      <c r="B2526">
        <v>241.31</v>
      </c>
      <c r="C2526">
        <f t="shared" si="40"/>
        <v>101.74129353233832</v>
      </c>
      <c r="D2526">
        <v>6</v>
      </c>
    </row>
    <row r="2527" spans="1:4" x14ac:dyDescent="0.3">
      <c r="A2527" s="1">
        <v>41325</v>
      </c>
      <c r="B2527">
        <v>237.86</v>
      </c>
      <c r="C2527">
        <f t="shared" si="40"/>
        <v>100.2867020828063</v>
      </c>
      <c r="D2527">
        <v>6</v>
      </c>
    </row>
    <row r="2528" spans="1:4" x14ac:dyDescent="0.3">
      <c r="A2528" s="1">
        <v>41326</v>
      </c>
      <c r="B2528">
        <v>235.77</v>
      </c>
      <c r="C2528">
        <f t="shared" si="40"/>
        <v>99.405514798886912</v>
      </c>
      <c r="D2528">
        <v>6</v>
      </c>
    </row>
    <row r="2529" spans="1:4" x14ac:dyDescent="0.3">
      <c r="A2529" s="1">
        <v>41327</v>
      </c>
      <c r="B2529">
        <v>238.67</v>
      </c>
      <c r="C2529">
        <f t="shared" si="40"/>
        <v>100.62821485791382</v>
      </c>
      <c r="D2529">
        <v>6</v>
      </c>
    </row>
    <row r="2530" spans="1:4" x14ac:dyDescent="0.3">
      <c r="A2530" s="1">
        <v>41330</v>
      </c>
      <c r="B2530">
        <v>232.26</v>
      </c>
      <c r="C2530">
        <f t="shared" si="40"/>
        <v>97.925626106754365</v>
      </c>
      <c r="D2530">
        <v>6</v>
      </c>
    </row>
    <row r="2531" spans="1:4" x14ac:dyDescent="0.3">
      <c r="A2531" s="1">
        <v>41331</v>
      </c>
      <c r="B2531">
        <v>233.38</v>
      </c>
      <c r="C2531">
        <f t="shared" si="40"/>
        <v>98.397841301964746</v>
      </c>
      <c r="D2531">
        <v>6</v>
      </c>
    </row>
    <row r="2532" spans="1:4" x14ac:dyDescent="0.3">
      <c r="A2532" s="1">
        <v>41332</v>
      </c>
      <c r="B2532">
        <v>237.16</v>
      </c>
      <c r="C2532">
        <f t="shared" si="40"/>
        <v>99.991567585799814</v>
      </c>
      <c r="D2532">
        <v>6</v>
      </c>
    </row>
    <row r="2533" spans="1:4" x14ac:dyDescent="0.3">
      <c r="A2533" s="1">
        <v>41333</v>
      </c>
      <c r="B2533">
        <v>236.67</v>
      </c>
      <c r="C2533">
        <f t="shared" si="40"/>
        <v>99.78497343789526</v>
      </c>
      <c r="D2533">
        <v>6</v>
      </c>
    </row>
    <row r="2534" spans="1:4" x14ac:dyDescent="0.3">
      <c r="A2534" s="1">
        <v>41334</v>
      </c>
      <c r="B2534">
        <v>237.4</v>
      </c>
      <c r="C2534">
        <f t="shared" si="40"/>
        <v>100.09275655620205</v>
      </c>
      <c r="D2534">
        <v>6</v>
      </c>
    </row>
    <row r="2535" spans="1:4" x14ac:dyDescent="0.3">
      <c r="A2535" s="1">
        <v>41337</v>
      </c>
      <c r="B2535">
        <v>239.42</v>
      </c>
      <c r="C2535">
        <f t="shared" si="40"/>
        <v>100.94443039042076</v>
      </c>
      <c r="D2535">
        <v>6</v>
      </c>
    </row>
    <row r="2536" spans="1:4" x14ac:dyDescent="0.3">
      <c r="A2536" s="1">
        <v>41338</v>
      </c>
      <c r="B2536">
        <v>241.42</v>
      </c>
      <c r="C2536">
        <f t="shared" si="40"/>
        <v>101.78767181043933</v>
      </c>
      <c r="D2536">
        <v>6</v>
      </c>
    </row>
    <row r="2537" spans="1:4" x14ac:dyDescent="0.3">
      <c r="A2537" s="1">
        <v>41339</v>
      </c>
      <c r="B2537">
        <v>243.04</v>
      </c>
      <c r="C2537">
        <f t="shared" si="40"/>
        <v>102.47069736065436</v>
      </c>
      <c r="D2537">
        <v>6</v>
      </c>
    </row>
    <row r="2538" spans="1:4" x14ac:dyDescent="0.3">
      <c r="A2538" s="1">
        <v>41340</v>
      </c>
      <c r="B2538">
        <v>244.64</v>
      </c>
      <c r="C2538">
        <f t="shared" si="40"/>
        <v>103.14529049666919</v>
      </c>
      <c r="D2538">
        <v>6</v>
      </c>
    </row>
    <row r="2539" spans="1:4" x14ac:dyDescent="0.3">
      <c r="A2539" s="1">
        <v>41341</v>
      </c>
      <c r="B2539">
        <v>245.46</v>
      </c>
      <c r="C2539">
        <f t="shared" si="40"/>
        <v>103.49101947887679</v>
      </c>
      <c r="D2539">
        <v>6</v>
      </c>
    </row>
    <row r="2540" spans="1:4" x14ac:dyDescent="0.3">
      <c r="A2540" s="1">
        <v>41344</v>
      </c>
      <c r="B2540">
        <v>247.31</v>
      </c>
      <c r="C2540">
        <f t="shared" si="40"/>
        <v>104.27101779239396</v>
      </c>
      <c r="D2540">
        <v>6</v>
      </c>
    </row>
    <row r="2541" spans="1:4" x14ac:dyDescent="0.3">
      <c r="A2541" s="1">
        <v>41345</v>
      </c>
      <c r="B2541">
        <v>245.75</v>
      </c>
      <c r="C2541">
        <f t="shared" si="40"/>
        <v>103.61328948477949</v>
      </c>
      <c r="D2541">
        <v>6</v>
      </c>
    </row>
    <row r="2542" spans="1:4" x14ac:dyDescent="0.3">
      <c r="A2542" s="1">
        <v>41346</v>
      </c>
      <c r="B2542">
        <v>246.61</v>
      </c>
      <c r="C2542">
        <f t="shared" si="40"/>
        <v>103.97588329538748</v>
      </c>
      <c r="D2542">
        <v>6</v>
      </c>
    </row>
    <row r="2543" spans="1:4" x14ac:dyDescent="0.3">
      <c r="A2543" s="1">
        <v>41347</v>
      </c>
      <c r="B2543">
        <v>248.1</v>
      </c>
      <c r="C2543">
        <f t="shared" si="40"/>
        <v>104.60409815330129</v>
      </c>
      <c r="D2543">
        <v>6</v>
      </c>
    </row>
    <row r="2544" spans="1:4" x14ac:dyDescent="0.3">
      <c r="A2544" s="1">
        <v>41348</v>
      </c>
      <c r="B2544">
        <v>248.77</v>
      </c>
      <c r="C2544">
        <f t="shared" si="40"/>
        <v>104.88658402900751</v>
      </c>
      <c r="D2544">
        <v>6</v>
      </c>
    </row>
    <row r="2545" spans="1:4" x14ac:dyDescent="0.3">
      <c r="A2545" s="1">
        <v>41351</v>
      </c>
      <c r="B2545">
        <v>246.4</v>
      </c>
      <c r="C2545">
        <f t="shared" si="40"/>
        <v>103.88734294628551</v>
      </c>
      <c r="D2545">
        <v>6</v>
      </c>
    </row>
    <row r="2546" spans="1:4" x14ac:dyDescent="0.3">
      <c r="A2546" s="1">
        <v>41352</v>
      </c>
      <c r="B2546">
        <v>245.1</v>
      </c>
      <c r="C2546">
        <f t="shared" si="40"/>
        <v>103.33923602327346</v>
      </c>
      <c r="D2546">
        <v>6</v>
      </c>
    </row>
    <row r="2547" spans="1:4" x14ac:dyDescent="0.3">
      <c r="A2547" s="1">
        <v>41353</v>
      </c>
      <c r="B2547">
        <v>246.53</v>
      </c>
      <c r="C2547">
        <f t="shared" si="40"/>
        <v>103.94215363858672</v>
      </c>
      <c r="D2547">
        <v>6</v>
      </c>
    </row>
    <row r="2548" spans="1:4" x14ac:dyDescent="0.3">
      <c r="A2548" s="1">
        <v>41354</v>
      </c>
      <c r="B2548">
        <v>243.85</v>
      </c>
      <c r="C2548">
        <f t="shared" si="40"/>
        <v>102.81221013576187</v>
      </c>
      <c r="D2548">
        <v>6</v>
      </c>
    </row>
    <row r="2549" spans="1:4" x14ac:dyDescent="0.3">
      <c r="A2549" s="1">
        <v>41355</v>
      </c>
      <c r="B2549">
        <v>245.13</v>
      </c>
      <c r="C2549">
        <f t="shared" si="40"/>
        <v>103.35188464457374</v>
      </c>
      <c r="D2549">
        <v>6</v>
      </c>
    </row>
    <row r="2550" spans="1:4" x14ac:dyDescent="0.3">
      <c r="A2550" s="1">
        <v>41358</v>
      </c>
      <c r="B2550">
        <v>244.42</v>
      </c>
      <c r="C2550">
        <f t="shared" si="40"/>
        <v>103.05253394046714</v>
      </c>
      <c r="D2550">
        <v>6</v>
      </c>
    </row>
    <row r="2551" spans="1:4" x14ac:dyDescent="0.3">
      <c r="A2551" s="1">
        <v>41359</v>
      </c>
      <c r="B2551">
        <v>245.97</v>
      </c>
      <c r="C2551">
        <f t="shared" si="40"/>
        <v>103.70604604098152</v>
      </c>
      <c r="D2551">
        <v>6</v>
      </c>
    </row>
    <row r="2552" spans="1:4" x14ac:dyDescent="0.3">
      <c r="A2552" s="1">
        <v>41360</v>
      </c>
      <c r="B2552">
        <v>244.84</v>
      </c>
      <c r="C2552">
        <f t="shared" si="40"/>
        <v>103.22961463867104</v>
      </c>
      <c r="D2552">
        <v>6</v>
      </c>
    </row>
    <row r="2553" spans="1:4" x14ac:dyDescent="0.3">
      <c r="A2553" s="1">
        <v>41361</v>
      </c>
      <c r="B2553">
        <v>245.41</v>
      </c>
      <c r="C2553">
        <f t="shared" si="40"/>
        <v>103.46993844337634</v>
      </c>
      <c r="D2553">
        <v>6</v>
      </c>
    </row>
    <row r="2554" spans="1:4" x14ac:dyDescent="0.3">
      <c r="A2554" s="1">
        <v>41365</v>
      </c>
      <c r="B2554">
        <v>244.23</v>
      </c>
      <c r="C2554">
        <f t="shared" si="40"/>
        <v>102.97242600556538</v>
      </c>
      <c r="D2554">
        <v>6</v>
      </c>
    </row>
    <row r="2555" spans="1:4" x14ac:dyDescent="0.3">
      <c r="A2555" s="1">
        <v>41366</v>
      </c>
      <c r="B2555">
        <v>245.77</v>
      </c>
      <c r="C2555">
        <f t="shared" si="40"/>
        <v>103.62172189897967</v>
      </c>
      <c r="D2555">
        <v>6</v>
      </c>
    </row>
    <row r="2556" spans="1:4" x14ac:dyDescent="0.3">
      <c r="A2556" s="1">
        <v>41367</v>
      </c>
      <c r="B2556">
        <v>241.49</v>
      </c>
      <c r="C2556">
        <f t="shared" si="40"/>
        <v>101.81718526013998</v>
      </c>
      <c r="D2556">
        <v>6</v>
      </c>
    </row>
    <row r="2557" spans="1:4" x14ac:dyDescent="0.3">
      <c r="A2557" s="1">
        <v>41368</v>
      </c>
      <c r="B2557">
        <v>243.67</v>
      </c>
      <c r="C2557">
        <f t="shared" si="40"/>
        <v>102.73631840796018</v>
      </c>
      <c r="D2557">
        <v>6</v>
      </c>
    </row>
    <row r="2558" spans="1:4" x14ac:dyDescent="0.3">
      <c r="A2558" s="1">
        <v>41369</v>
      </c>
      <c r="B2558">
        <v>242.95</v>
      </c>
      <c r="C2558">
        <f t="shared" si="40"/>
        <v>102.43275149675351</v>
      </c>
      <c r="D2558">
        <v>6</v>
      </c>
    </row>
    <row r="2559" spans="1:4" x14ac:dyDescent="0.3">
      <c r="A2559" s="1">
        <v>41372</v>
      </c>
      <c r="B2559">
        <v>245.47</v>
      </c>
      <c r="C2559">
        <f t="shared" si="40"/>
        <v>103.49523568597689</v>
      </c>
      <c r="D2559">
        <v>6</v>
      </c>
    </row>
    <row r="2560" spans="1:4" x14ac:dyDescent="0.3">
      <c r="A2560" s="1">
        <v>41373</v>
      </c>
      <c r="B2560">
        <v>246.44</v>
      </c>
      <c r="C2560">
        <f t="shared" si="40"/>
        <v>103.9042077746859</v>
      </c>
      <c r="D2560">
        <v>6</v>
      </c>
    </row>
    <row r="2561" spans="1:4" x14ac:dyDescent="0.3">
      <c r="A2561" s="1">
        <v>41374</v>
      </c>
      <c r="B2561">
        <v>249.38</v>
      </c>
      <c r="C2561">
        <f t="shared" si="40"/>
        <v>105.14377266211316</v>
      </c>
      <c r="D2561">
        <v>6</v>
      </c>
    </row>
    <row r="2562" spans="1:4" x14ac:dyDescent="0.3">
      <c r="A2562" s="1">
        <v>41375</v>
      </c>
      <c r="B2562">
        <v>250.11</v>
      </c>
      <c r="C2562">
        <f t="shared" si="40"/>
        <v>105.45155578041994</v>
      </c>
      <c r="D2562">
        <v>6</v>
      </c>
    </row>
    <row r="2563" spans="1:4" x14ac:dyDescent="0.3">
      <c r="A2563" s="1">
        <v>41376</v>
      </c>
      <c r="B2563">
        <v>249.04</v>
      </c>
      <c r="C2563">
        <f t="shared" si="40"/>
        <v>105.00042162071</v>
      </c>
      <c r="D2563">
        <v>6</v>
      </c>
    </row>
    <row r="2564" spans="1:4" x14ac:dyDescent="0.3">
      <c r="A2564" s="1">
        <v>41379</v>
      </c>
      <c r="B2564">
        <v>243.52</v>
      </c>
      <c r="C2564">
        <f t="shared" si="40"/>
        <v>102.67307530145882</v>
      </c>
      <c r="D2564">
        <v>6</v>
      </c>
    </row>
    <row r="2565" spans="1:4" x14ac:dyDescent="0.3">
      <c r="A2565" s="1">
        <v>41380</v>
      </c>
      <c r="B2565">
        <v>247.45</v>
      </c>
      <c r="C2565">
        <f t="shared" si="40"/>
        <v>104.33004469179525</v>
      </c>
      <c r="D2565">
        <v>6</v>
      </c>
    </row>
    <row r="2566" spans="1:4" x14ac:dyDescent="0.3">
      <c r="A2566" s="1">
        <v>41381</v>
      </c>
      <c r="B2566">
        <v>242.72</v>
      </c>
      <c r="C2566">
        <f t="shared" si="40"/>
        <v>102.33577873345139</v>
      </c>
      <c r="D2566">
        <v>6</v>
      </c>
    </row>
    <row r="2567" spans="1:4" x14ac:dyDescent="0.3">
      <c r="A2567" s="1">
        <v>41382</v>
      </c>
      <c r="B2567">
        <v>240.21</v>
      </c>
      <c r="C2567">
        <f t="shared" si="40"/>
        <v>101.27751075132811</v>
      </c>
      <c r="D2567">
        <v>6</v>
      </c>
    </row>
    <row r="2568" spans="1:4" x14ac:dyDescent="0.3">
      <c r="A2568" s="1">
        <v>41383</v>
      </c>
      <c r="B2568">
        <v>243.61</v>
      </c>
      <c r="C2568">
        <f t="shared" si="40"/>
        <v>102.71102116535964</v>
      </c>
      <c r="D2568">
        <v>6</v>
      </c>
    </row>
    <row r="2569" spans="1:4" x14ac:dyDescent="0.3">
      <c r="A2569" s="1">
        <v>41386</v>
      </c>
      <c r="B2569">
        <v>243.83</v>
      </c>
      <c r="C2569">
        <f t="shared" si="40"/>
        <v>102.80377772156169</v>
      </c>
      <c r="D2569">
        <v>6</v>
      </c>
    </row>
    <row r="2570" spans="1:4" x14ac:dyDescent="0.3">
      <c r="A2570" s="1">
        <v>41387</v>
      </c>
      <c r="B2570">
        <v>248.23</v>
      </c>
      <c r="C2570">
        <f t="shared" si="40"/>
        <v>104.6589088456025</v>
      </c>
      <c r="D2570">
        <v>6</v>
      </c>
    </row>
    <row r="2571" spans="1:4" x14ac:dyDescent="0.3">
      <c r="A2571" s="1">
        <v>41388</v>
      </c>
      <c r="B2571">
        <v>249.92</v>
      </c>
      <c r="C2571">
        <f t="shared" si="40"/>
        <v>105.37144784551818</v>
      </c>
      <c r="D2571">
        <v>6</v>
      </c>
    </row>
    <row r="2572" spans="1:4" x14ac:dyDescent="0.3">
      <c r="A2572" s="1">
        <v>41389</v>
      </c>
      <c r="B2572">
        <v>251.18</v>
      </c>
      <c r="C2572">
        <f t="shared" si="40"/>
        <v>105.90268994012986</v>
      </c>
      <c r="D2572">
        <v>6</v>
      </c>
    </row>
    <row r="2573" spans="1:4" x14ac:dyDescent="0.3">
      <c r="A2573" s="1">
        <v>41390</v>
      </c>
      <c r="B2573">
        <v>250.1</v>
      </c>
      <c r="C2573">
        <f t="shared" si="40"/>
        <v>105.44733957331984</v>
      </c>
      <c r="D2573">
        <v>6</v>
      </c>
    </row>
    <row r="2574" spans="1:4" x14ac:dyDescent="0.3">
      <c r="A2574" s="1">
        <v>41393</v>
      </c>
      <c r="B2574">
        <v>251.21</v>
      </c>
      <c r="C2574">
        <f t="shared" si="40"/>
        <v>105.91533856143013</v>
      </c>
      <c r="D2574">
        <v>6</v>
      </c>
    </row>
    <row r="2575" spans="1:4" x14ac:dyDescent="0.3">
      <c r="A2575" s="1">
        <v>41394</v>
      </c>
      <c r="B2575">
        <v>252</v>
      </c>
      <c r="C2575">
        <f t="shared" si="40"/>
        <v>106.24841892233748</v>
      </c>
      <c r="D2575">
        <v>6</v>
      </c>
    </row>
    <row r="2576" spans="1:4" x14ac:dyDescent="0.3">
      <c r="A2576" s="1">
        <v>41395</v>
      </c>
      <c r="B2576">
        <v>249.27</v>
      </c>
      <c r="C2576">
        <f t="shared" si="40"/>
        <v>105.09739438401215</v>
      </c>
      <c r="D2576">
        <v>6</v>
      </c>
    </row>
    <row r="2577" spans="1:4" x14ac:dyDescent="0.3">
      <c r="A2577" s="1">
        <v>41396</v>
      </c>
      <c r="B2577">
        <v>251.3</v>
      </c>
      <c r="C2577">
        <f t="shared" si="40"/>
        <v>105.95328442533099</v>
      </c>
      <c r="D2577">
        <v>6</v>
      </c>
    </row>
    <row r="2578" spans="1:4" x14ac:dyDescent="0.3">
      <c r="A2578" s="1">
        <v>41397</v>
      </c>
      <c r="B2578">
        <v>253.91</v>
      </c>
      <c r="C2578">
        <f t="shared" si="40"/>
        <v>107.05371447845518</v>
      </c>
      <c r="D2578">
        <v>6</v>
      </c>
    </row>
    <row r="2579" spans="1:4" x14ac:dyDescent="0.3">
      <c r="A2579" s="1">
        <v>41400</v>
      </c>
      <c r="B2579">
        <v>256.54000000000002</v>
      </c>
      <c r="C2579">
        <f t="shared" si="40"/>
        <v>108.16257694577958</v>
      </c>
      <c r="D2579">
        <v>6</v>
      </c>
    </row>
    <row r="2580" spans="1:4" x14ac:dyDescent="0.3">
      <c r="A2580" s="1">
        <v>41401</v>
      </c>
      <c r="B2580">
        <v>257.98</v>
      </c>
      <c r="C2580">
        <f t="shared" si="40"/>
        <v>108.76971076819292</v>
      </c>
      <c r="D2580">
        <v>6</v>
      </c>
    </row>
    <row r="2581" spans="1:4" x14ac:dyDescent="0.3">
      <c r="A2581" s="1">
        <v>41402</v>
      </c>
      <c r="B2581">
        <v>259.77</v>
      </c>
      <c r="C2581">
        <f t="shared" si="40"/>
        <v>109.52441183910952</v>
      </c>
      <c r="D2581">
        <v>6</v>
      </c>
    </row>
    <row r="2582" spans="1:4" x14ac:dyDescent="0.3">
      <c r="A2582" s="1">
        <v>41403</v>
      </c>
      <c r="B2582">
        <v>257.75</v>
      </c>
      <c r="C2582">
        <f t="shared" si="40"/>
        <v>108.67273800489079</v>
      </c>
      <c r="D2582">
        <v>6</v>
      </c>
    </row>
    <row r="2583" spans="1:4" x14ac:dyDescent="0.3">
      <c r="A2583" s="1">
        <v>41404</v>
      </c>
      <c r="B2583">
        <v>258.95</v>
      </c>
      <c r="C2583">
        <f t="shared" si="40"/>
        <v>109.17868285690193</v>
      </c>
      <c r="D2583">
        <v>6</v>
      </c>
    </row>
    <row r="2584" spans="1:4" x14ac:dyDescent="0.3">
      <c r="A2584" s="1">
        <v>41407</v>
      </c>
      <c r="B2584">
        <v>259.85000000000002</v>
      </c>
      <c r="C2584">
        <f t="shared" ref="C2584:C2647" si="41">(B2584/$B$2520)*100</f>
        <v>109.55814149591028</v>
      </c>
      <c r="D2584">
        <v>6</v>
      </c>
    </row>
    <row r="2585" spans="1:4" x14ac:dyDescent="0.3">
      <c r="A2585" s="1">
        <v>41408</v>
      </c>
      <c r="B2585">
        <v>264.27999999999997</v>
      </c>
      <c r="C2585">
        <f t="shared" si="41"/>
        <v>111.42592124125134</v>
      </c>
      <c r="D2585">
        <v>6</v>
      </c>
    </row>
    <row r="2586" spans="1:4" x14ac:dyDescent="0.3">
      <c r="A2586" s="1">
        <v>41409</v>
      </c>
      <c r="B2586">
        <v>266.77999999999997</v>
      </c>
      <c r="C2586">
        <f t="shared" si="41"/>
        <v>112.47997301627454</v>
      </c>
      <c r="D2586">
        <v>6</v>
      </c>
    </row>
    <row r="2587" spans="1:4" x14ac:dyDescent="0.3">
      <c r="A2587" s="1">
        <v>41410</v>
      </c>
      <c r="B2587">
        <v>264.86</v>
      </c>
      <c r="C2587">
        <f t="shared" si="41"/>
        <v>111.67046125305676</v>
      </c>
      <c r="D2587">
        <v>6</v>
      </c>
    </row>
    <row r="2588" spans="1:4" x14ac:dyDescent="0.3">
      <c r="A2588" s="1">
        <v>41411</v>
      </c>
      <c r="B2588">
        <v>268.47000000000003</v>
      </c>
      <c r="C2588">
        <f t="shared" si="41"/>
        <v>113.19251201619025</v>
      </c>
      <c r="D2588">
        <v>6</v>
      </c>
    </row>
    <row r="2589" spans="1:4" x14ac:dyDescent="0.3">
      <c r="A2589" s="1">
        <v>41414</v>
      </c>
      <c r="B2589">
        <v>268.95999999999998</v>
      </c>
      <c r="C2589">
        <f t="shared" si="41"/>
        <v>113.39910616409476</v>
      </c>
      <c r="D2589">
        <v>6</v>
      </c>
    </row>
    <row r="2590" spans="1:4" x14ac:dyDescent="0.3">
      <c r="A2590" s="1">
        <v>41415</v>
      </c>
      <c r="B2590">
        <v>269.64999999999998</v>
      </c>
      <c r="C2590">
        <f t="shared" si="41"/>
        <v>113.69002445400116</v>
      </c>
      <c r="D2590">
        <v>6</v>
      </c>
    </row>
    <row r="2591" spans="1:4" x14ac:dyDescent="0.3">
      <c r="A2591" s="1">
        <v>41416</v>
      </c>
      <c r="B2591">
        <v>266.81</v>
      </c>
      <c r="C2591">
        <f t="shared" si="41"/>
        <v>112.49262163757483</v>
      </c>
      <c r="D2591">
        <v>6</v>
      </c>
    </row>
    <row r="2592" spans="1:4" x14ac:dyDescent="0.3">
      <c r="A2592" s="1">
        <v>41417</v>
      </c>
      <c r="B2592">
        <v>265.08</v>
      </c>
      <c r="C2592">
        <f t="shared" si="41"/>
        <v>111.76321780925878</v>
      </c>
      <c r="D2592">
        <v>6</v>
      </c>
    </row>
    <row r="2593" spans="1:4" x14ac:dyDescent="0.3">
      <c r="A2593" s="1">
        <v>41418</v>
      </c>
      <c r="B2593">
        <v>265.42</v>
      </c>
      <c r="C2593">
        <f t="shared" si="41"/>
        <v>111.90656885066194</v>
      </c>
      <c r="D2593">
        <v>6</v>
      </c>
    </row>
    <row r="2594" spans="1:4" x14ac:dyDescent="0.3">
      <c r="A2594" s="1">
        <v>41422</v>
      </c>
      <c r="B2594">
        <v>268.11</v>
      </c>
      <c r="C2594">
        <f t="shared" si="41"/>
        <v>113.04072856058689</v>
      </c>
      <c r="D2594">
        <v>6</v>
      </c>
    </row>
    <row r="2595" spans="1:4" x14ac:dyDescent="0.3">
      <c r="A2595" s="1">
        <v>41423</v>
      </c>
      <c r="B2595">
        <v>268.18</v>
      </c>
      <c r="C2595">
        <f t="shared" si="41"/>
        <v>113.07024201028754</v>
      </c>
      <c r="D2595">
        <v>6</v>
      </c>
    </row>
    <row r="2596" spans="1:4" x14ac:dyDescent="0.3">
      <c r="A2596" s="1">
        <v>41424</v>
      </c>
      <c r="B2596">
        <v>271.05</v>
      </c>
      <c r="C2596">
        <f t="shared" si="41"/>
        <v>114.28029344801416</v>
      </c>
      <c r="D2596">
        <v>6</v>
      </c>
    </row>
    <row r="2597" spans="1:4" x14ac:dyDescent="0.3">
      <c r="A2597" s="1">
        <v>41425</v>
      </c>
      <c r="B2597">
        <v>266.8</v>
      </c>
      <c r="C2597">
        <f t="shared" si="41"/>
        <v>112.48840543047474</v>
      </c>
      <c r="D2597">
        <v>6</v>
      </c>
    </row>
    <row r="2598" spans="1:4" x14ac:dyDescent="0.3">
      <c r="A2598" s="1">
        <v>41428</v>
      </c>
      <c r="B2598">
        <v>267.2</v>
      </c>
      <c r="C2598">
        <f t="shared" si="41"/>
        <v>112.65705371447845</v>
      </c>
      <c r="D2598">
        <v>6</v>
      </c>
    </row>
    <row r="2599" spans="1:4" x14ac:dyDescent="0.3">
      <c r="A2599" s="1">
        <v>41429</v>
      </c>
      <c r="B2599">
        <v>264.79000000000002</v>
      </c>
      <c r="C2599">
        <f t="shared" si="41"/>
        <v>111.64094780335611</v>
      </c>
      <c r="D2599">
        <v>6</v>
      </c>
    </row>
    <row r="2600" spans="1:4" x14ac:dyDescent="0.3">
      <c r="A2600" s="1">
        <v>41430</v>
      </c>
      <c r="B2600">
        <v>260.3</v>
      </c>
      <c r="C2600">
        <f t="shared" si="41"/>
        <v>109.74787081541446</v>
      </c>
      <c r="D2600">
        <v>6</v>
      </c>
    </row>
    <row r="2601" spans="1:4" x14ac:dyDescent="0.3">
      <c r="A2601" s="1">
        <v>41431</v>
      </c>
      <c r="B2601">
        <v>264.02999999999997</v>
      </c>
      <c r="C2601">
        <f t="shared" si="41"/>
        <v>111.32051606374904</v>
      </c>
      <c r="D2601">
        <v>6</v>
      </c>
    </row>
    <row r="2602" spans="1:4" x14ac:dyDescent="0.3">
      <c r="A2602" s="1">
        <v>41432</v>
      </c>
      <c r="B2602">
        <v>268.45999999999998</v>
      </c>
      <c r="C2602">
        <f t="shared" si="41"/>
        <v>113.18829580909014</v>
      </c>
      <c r="D2602">
        <v>6</v>
      </c>
    </row>
    <row r="2603" spans="1:4" x14ac:dyDescent="0.3">
      <c r="A2603" s="1">
        <v>41435</v>
      </c>
      <c r="B2603">
        <v>268.67</v>
      </c>
      <c r="C2603">
        <f t="shared" si="41"/>
        <v>113.27683615819208</v>
      </c>
      <c r="D2603">
        <v>6</v>
      </c>
    </row>
    <row r="2604" spans="1:4" x14ac:dyDescent="0.3">
      <c r="A2604" s="1">
        <v>41436</v>
      </c>
      <c r="B2604">
        <v>263.99</v>
      </c>
      <c r="C2604">
        <f t="shared" si="41"/>
        <v>111.3036512353487</v>
      </c>
      <c r="D2604">
        <v>6</v>
      </c>
    </row>
    <row r="2605" spans="1:4" x14ac:dyDescent="0.3">
      <c r="A2605" s="1">
        <v>41437</v>
      </c>
      <c r="B2605">
        <v>261.47000000000003</v>
      </c>
      <c r="C2605">
        <f t="shared" si="41"/>
        <v>110.24116704612533</v>
      </c>
      <c r="D2605">
        <v>6</v>
      </c>
    </row>
    <row r="2606" spans="1:4" x14ac:dyDescent="0.3">
      <c r="A2606" s="1">
        <v>41438</v>
      </c>
      <c r="B2606">
        <v>266.18</v>
      </c>
      <c r="C2606">
        <f t="shared" si="41"/>
        <v>112.227000590269</v>
      </c>
      <c r="D2606">
        <v>6</v>
      </c>
    </row>
    <row r="2607" spans="1:4" x14ac:dyDescent="0.3">
      <c r="A2607" s="1">
        <v>41439</v>
      </c>
      <c r="B2607">
        <v>262.85000000000002</v>
      </c>
      <c r="C2607">
        <f t="shared" si="41"/>
        <v>110.82300362593811</v>
      </c>
      <c r="D2607">
        <v>6</v>
      </c>
    </row>
    <row r="2608" spans="1:4" x14ac:dyDescent="0.3">
      <c r="A2608" s="1">
        <v>41442</v>
      </c>
      <c r="B2608">
        <v>265.35000000000002</v>
      </c>
      <c r="C2608">
        <f t="shared" si="41"/>
        <v>111.87705540096131</v>
      </c>
      <c r="D2608">
        <v>6</v>
      </c>
    </row>
    <row r="2609" spans="1:4" x14ac:dyDescent="0.3">
      <c r="A2609" s="1">
        <v>41443</v>
      </c>
      <c r="B2609">
        <v>267</v>
      </c>
      <c r="C2609">
        <f t="shared" si="41"/>
        <v>112.57272957247659</v>
      </c>
      <c r="D2609">
        <v>6</v>
      </c>
    </row>
    <row r="2610" spans="1:4" x14ac:dyDescent="0.3">
      <c r="A2610" s="1">
        <v>41444</v>
      </c>
      <c r="B2610">
        <v>263.27</v>
      </c>
      <c r="C2610">
        <f t="shared" si="41"/>
        <v>111.00008432414199</v>
      </c>
      <c r="D2610">
        <v>6</v>
      </c>
    </row>
    <row r="2611" spans="1:4" x14ac:dyDescent="0.3">
      <c r="A2611" s="1">
        <v>41445</v>
      </c>
      <c r="B2611">
        <v>257.58999999999997</v>
      </c>
      <c r="C2611">
        <f t="shared" si="41"/>
        <v>108.60527869128931</v>
      </c>
      <c r="D2611">
        <v>6</v>
      </c>
    </row>
    <row r="2612" spans="1:4" x14ac:dyDescent="0.3">
      <c r="A2612" s="1">
        <v>41446</v>
      </c>
      <c r="B2612">
        <v>257.95999999999998</v>
      </c>
      <c r="C2612">
        <f t="shared" si="41"/>
        <v>108.76127835399274</v>
      </c>
      <c r="D2612">
        <v>6</v>
      </c>
    </row>
    <row r="2613" spans="1:4" x14ac:dyDescent="0.3">
      <c r="A2613" s="1">
        <v>41449</v>
      </c>
      <c r="B2613">
        <v>253.31</v>
      </c>
      <c r="C2613">
        <f t="shared" si="41"/>
        <v>106.80074205244961</v>
      </c>
      <c r="D2613">
        <v>6</v>
      </c>
    </row>
    <row r="2614" spans="1:4" x14ac:dyDescent="0.3">
      <c r="A2614" s="1">
        <v>41450</v>
      </c>
      <c r="B2614">
        <v>258.07</v>
      </c>
      <c r="C2614">
        <f t="shared" si="41"/>
        <v>108.80765663209375</v>
      </c>
      <c r="D2614">
        <v>6</v>
      </c>
    </row>
    <row r="2615" spans="1:4" x14ac:dyDescent="0.3">
      <c r="A2615" s="1">
        <v>41451</v>
      </c>
      <c r="B2615">
        <v>260.55</v>
      </c>
      <c r="C2615">
        <f t="shared" si="41"/>
        <v>109.85327599291676</v>
      </c>
      <c r="D2615">
        <v>6</v>
      </c>
    </row>
    <row r="2616" spans="1:4" x14ac:dyDescent="0.3">
      <c r="A2616" s="1">
        <v>41452</v>
      </c>
      <c r="B2616">
        <v>263.86</v>
      </c>
      <c r="C2616">
        <f t="shared" si="41"/>
        <v>111.24884054304746</v>
      </c>
      <c r="D2616">
        <v>6</v>
      </c>
    </row>
    <row r="2617" spans="1:4" x14ac:dyDescent="0.3">
      <c r="A2617" s="1">
        <v>41453</v>
      </c>
      <c r="B2617">
        <v>262.06</v>
      </c>
      <c r="C2617">
        <f t="shared" si="41"/>
        <v>110.48992326503078</v>
      </c>
      <c r="D2617">
        <v>6</v>
      </c>
    </row>
    <row r="2618" spans="1:4" x14ac:dyDescent="0.3">
      <c r="A2618" s="1">
        <v>41456</v>
      </c>
      <c r="B2618">
        <v>263.33</v>
      </c>
      <c r="C2618">
        <f t="shared" si="41"/>
        <v>111.02538156674255</v>
      </c>
      <c r="D2618">
        <v>6</v>
      </c>
    </row>
    <row r="2619" spans="1:4" x14ac:dyDescent="0.3">
      <c r="A2619" s="1">
        <v>41457</v>
      </c>
      <c r="B2619">
        <v>263.43</v>
      </c>
      <c r="C2619">
        <f t="shared" si="41"/>
        <v>111.0675436377435</v>
      </c>
      <c r="D2619">
        <v>6</v>
      </c>
    </row>
    <row r="2620" spans="1:4" x14ac:dyDescent="0.3">
      <c r="A2620" s="1">
        <v>41458</v>
      </c>
      <c r="B2620">
        <v>262.52999999999997</v>
      </c>
      <c r="C2620">
        <f t="shared" si="41"/>
        <v>110.68808499873512</v>
      </c>
      <c r="D2620">
        <v>6</v>
      </c>
    </row>
    <row r="2621" spans="1:4" x14ac:dyDescent="0.3">
      <c r="A2621" s="1">
        <v>41460</v>
      </c>
      <c r="B2621">
        <v>267.14999999999998</v>
      </c>
      <c r="C2621">
        <f t="shared" si="41"/>
        <v>112.63597267897798</v>
      </c>
      <c r="D2621">
        <v>6</v>
      </c>
    </row>
    <row r="2622" spans="1:4" x14ac:dyDescent="0.3">
      <c r="A2622" s="1">
        <v>41463</v>
      </c>
      <c r="B2622">
        <v>269.18</v>
      </c>
      <c r="C2622">
        <f t="shared" si="41"/>
        <v>113.49186272029681</v>
      </c>
      <c r="D2622">
        <v>6</v>
      </c>
    </row>
    <row r="2623" spans="1:4" x14ac:dyDescent="0.3">
      <c r="A2623" s="1">
        <v>41464</v>
      </c>
      <c r="B2623">
        <v>271.43</v>
      </c>
      <c r="C2623">
        <f t="shared" si="41"/>
        <v>114.44050931781769</v>
      </c>
      <c r="D2623">
        <v>6</v>
      </c>
    </row>
    <row r="2624" spans="1:4" x14ac:dyDescent="0.3">
      <c r="A2624" s="1">
        <v>41465</v>
      </c>
      <c r="B2624">
        <v>269.73</v>
      </c>
      <c r="C2624">
        <f t="shared" si="41"/>
        <v>113.72375411080193</v>
      </c>
      <c r="D2624">
        <v>6</v>
      </c>
    </row>
    <row r="2625" spans="1:4" x14ac:dyDescent="0.3">
      <c r="A2625" s="1">
        <v>41466</v>
      </c>
      <c r="B2625">
        <v>272.2</v>
      </c>
      <c r="C2625">
        <f t="shared" si="41"/>
        <v>114.76515726452483</v>
      </c>
      <c r="D2625">
        <v>6</v>
      </c>
    </row>
    <row r="2626" spans="1:4" x14ac:dyDescent="0.3">
      <c r="A2626" s="1">
        <v>41467</v>
      </c>
      <c r="B2626">
        <v>274.37</v>
      </c>
      <c r="C2626">
        <f t="shared" si="41"/>
        <v>115.68007420524495</v>
      </c>
      <c r="D2626">
        <v>6</v>
      </c>
    </row>
    <row r="2627" spans="1:4" x14ac:dyDescent="0.3">
      <c r="A2627" s="1">
        <v>41470</v>
      </c>
      <c r="B2627">
        <v>275.41000000000003</v>
      </c>
      <c r="C2627">
        <f t="shared" si="41"/>
        <v>116.11855974365461</v>
      </c>
      <c r="D2627">
        <v>6</v>
      </c>
    </row>
    <row r="2628" spans="1:4" x14ac:dyDescent="0.3">
      <c r="A2628" s="1">
        <v>41471</v>
      </c>
      <c r="B2628">
        <v>274.32</v>
      </c>
      <c r="C2628">
        <f t="shared" si="41"/>
        <v>115.65899316974449</v>
      </c>
      <c r="D2628">
        <v>6</v>
      </c>
    </row>
    <row r="2629" spans="1:4" x14ac:dyDescent="0.3">
      <c r="A2629" s="1">
        <v>41472</v>
      </c>
      <c r="B2629">
        <v>275.58</v>
      </c>
      <c r="C2629">
        <f t="shared" si="41"/>
        <v>116.19023526435616</v>
      </c>
      <c r="D2629">
        <v>6</v>
      </c>
    </row>
    <row r="2630" spans="1:4" x14ac:dyDescent="0.3">
      <c r="A2630" s="1">
        <v>41473</v>
      </c>
      <c r="B2630">
        <v>279.27</v>
      </c>
      <c r="C2630">
        <f t="shared" si="41"/>
        <v>117.7460156842904</v>
      </c>
      <c r="D2630">
        <v>6</v>
      </c>
    </row>
    <row r="2631" spans="1:4" x14ac:dyDescent="0.3">
      <c r="A2631" s="1">
        <v>41474</v>
      </c>
      <c r="B2631">
        <v>279.31</v>
      </c>
      <c r="C2631">
        <f t="shared" si="41"/>
        <v>117.76288051269077</v>
      </c>
      <c r="D2631">
        <v>6</v>
      </c>
    </row>
    <row r="2632" spans="1:4" x14ac:dyDescent="0.3">
      <c r="A2632" s="1">
        <v>41477</v>
      </c>
      <c r="B2632">
        <v>281.22000000000003</v>
      </c>
      <c r="C2632">
        <f t="shared" si="41"/>
        <v>118.56817606880851</v>
      </c>
      <c r="D2632">
        <v>6</v>
      </c>
    </row>
    <row r="2633" spans="1:4" x14ac:dyDescent="0.3">
      <c r="A2633" s="1">
        <v>41478</v>
      </c>
      <c r="B2633">
        <v>280.52</v>
      </c>
      <c r="C2633">
        <f t="shared" si="41"/>
        <v>118.27304157180201</v>
      </c>
      <c r="D2633">
        <v>6</v>
      </c>
    </row>
    <row r="2634" spans="1:4" x14ac:dyDescent="0.3">
      <c r="A2634" s="1">
        <v>41479</v>
      </c>
      <c r="B2634">
        <v>278.14999999999998</v>
      </c>
      <c r="C2634">
        <f t="shared" si="41"/>
        <v>117.27380048908</v>
      </c>
      <c r="D2634">
        <v>6</v>
      </c>
    </row>
    <row r="2635" spans="1:4" x14ac:dyDescent="0.3">
      <c r="A2635" s="1">
        <v>41480</v>
      </c>
      <c r="B2635">
        <v>278.39999999999998</v>
      </c>
      <c r="C2635">
        <f t="shared" si="41"/>
        <v>117.37920566658234</v>
      </c>
      <c r="D2635">
        <v>6</v>
      </c>
    </row>
    <row r="2636" spans="1:4" x14ac:dyDescent="0.3">
      <c r="A2636" s="1">
        <v>41481</v>
      </c>
      <c r="B2636">
        <v>278.07</v>
      </c>
      <c r="C2636">
        <f t="shared" si="41"/>
        <v>117.24007083227927</v>
      </c>
      <c r="D2636">
        <v>6</v>
      </c>
    </row>
    <row r="2637" spans="1:4" x14ac:dyDescent="0.3">
      <c r="A2637" s="1">
        <v>41484</v>
      </c>
      <c r="B2637">
        <v>275.99</v>
      </c>
      <c r="C2637">
        <f t="shared" si="41"/>
        <v>116.36309975546</v>
      </c>
      <c r="D2637">
        <v>6</v>
      </c>
    </row>
    <row r="2638" spans="1:4" x14ac:dyDescent="0.3">
      <c r="A2638" s="1">
        <v>41485</v>
      </c>
      <c r="B2638">
        <v>275.74</v>
      </c>
      <c r="C2638">
        <f t="shared" si="41"/>
        <v>116.25769457795766</v>
      </c>
      <c r="D2638">
        <v>6</v>
      </c>
    </row>
    <row r="2639" spans="1:4" x14ac:dyDescent="0.3">
      <c r="A2639" s="1">
        <v>41486</v>
      </c>
      <c r="B2639">
        <v>275.89</v>
      </c>
      <c r="C2639">
        <f t="shared" si="41"/>
        <v>116.32093768445905</v>
      </c>
      <c r="D2639">
        <v>6</v>
      </c>
    </row>
    <row r="2640" spans="1:4" x14ac:dyDescent="0.3">
      <c r="A2640" s="1">
        <v>41487</v>
      </c>
      <c r="B2640">
        <v>280.5</v>
      </c>
      <c r="C2640">
        <f t="shared" si="41"/>
        <v>118.26460915760183</v>
      </c>
      <c r="D2640">
        <v>6</v>
      </c>
    </row>
    <row r="2641" spans="1:4" x14ac:dyDescent="0.3">
      <c r="A2641" s="1">
        <v>41488</v>
      </c>
      <c r="B2641">
        <v>280.43</v>
      </c>
      <c r="C2641">
        <f t="shared" si="41"/>
        <v>118.23509570790117</v>
      </c>
      <c r="D2641">
        <v>6</v>
      </c>
    </row>
    <row r="2642" spans="1:4" x14ac:dyDescent="0.3">
      <c r="A2642" s="1">
        <v>41491</v>
      </c>
      <c r="B2642">
        <v>279.77999999999997</v>
      </c>
      <c r="C2642">
        <f t="shared" si="41"/>
        <v>117.96104224639512</v>
      </c>
      <c r="D2642">
        <v>6</v>
      </c>
    </row>
    <row r="2643" spans="1:4" x14ac:dyDescent="0.3">
      <c r="A2643" s="1">
        <v>41492</v>
      </c>
      <c r="B2643">
        <v>277.38</v>
      </c>
      <c r="C2643">
        <f t="shared" si="41"/>
        <v>116.94915254237289</v>
      </c>
      <c r="D2643">
        <v>6</v>
      </c>
    </row>
    <row r="2644" spans="1:4" x14ac:dyDescent="0.3">
      <c r="A2644" s="1">
        <v>41493</v>
      </c>
      <c r="B2644">
        <v>275.14999999999998</v>
      </c>
      <c r="C2644">
        <f t="shared" si="41"/>
        <v>116.00893835905219</v>
      </c>
      <c r="D2644">
        <v>6</v>
      </c>
    </row>
    <row r="2645" spans="1:4" x14ac:dyDescent="0.3">
      <c r="A2645" s="1">
        <v>41494</v>
      </c>
      <c r="B2645">
        <v>275.81</v>
      </c>
      <c r="C2645">
        <f t="shared" si="41"/>
        <v>116.28720802765831</v>
      </c>
      <c r="D2645">
        <v>6</v>
      </c>
    </row>
    <row r="2646" spans="1:4" x14ac:dyDescent="0.3">
      <c r="A2646" s="1">
        <v>41495</v>
      </c>
      <c r="B2646">
        <v>275.04000000000002</v>
      </c>
      <c r="C2646">
        <f t="shared" si="41"/>
        <v>115.96256008095118</v>
      </c>
      <c r="D2646">
        <v>6</v>
      </c>
    </row>
    <row r="2647" spans="1:4" x14ac:dyDescent="0.3">
      <c r="A2647" s="1">
        <v>41498</v>
      </c>
      <c r="B2647">
        <v>273.77999999999997</v>
      </c>
      <c r="C2647">
        <f t="shared" si="41"/>
        <v>115.43131798633948</v>
      </c>
      <c r="D2647">
        <v>6</v>
      </c>
    </row>
    <row r="2648" spans="1:4" x14ac:dyDescent="0.3">
      <c r="A2648" s="1">
        <v>41499</v>
      </c>
      <c r="B2648">
        <v>274.95</v>
      </c>
      <c r="C2648">
        <f t="shared" ref="C2648:C2711" si="42">(B2648/$B$2520)*100</f>
        <v>115.92461421705033</v>
      </c>
      <c r="D2648">
        <v>6</v>
      </c>
    </row>
    <row r="2649" spans="1:4" x14ac:dyDescent="0.3">
      <c r="A2649" s="1">
        <v>41500</v>
      </c>
      <c r="B2649">
        <v>273.94</v>
      </c>
      <c r="C2649">
        <f t="shared" si="42"/>
        <v>115.49877729994095</v>
      </c>
      <c r="D2649">
        <v>6</v>
      </c>
    </row>
    <row r="2650" spans="1:4" x14ac:dyDescent="0.3">
      <c r="A2650" s="1">
        <v>41501</v>
      </c>
      <c r="B2650">
        <v>269.95999999999998</v>
      </c>
      <c r="C2650">
        <f t="shared" si="42"/>
        <v>113.82072687410405</v>
      </c>
      <c r="D2650">
        <v>6</v>
      </c>
    </row>
    <row r="2651" spans="1:4" x14ac:dyDescent="0.3">
      <c r="A2651" s="1">
        <v>41502</v>
      </c>
      <c r="B2651">
        <v>269.49</v>
      </c>
      <c r="C2651">
        <f t="shared" si="42"/>
        <v>113.6225651403997</v>
      </c>
      <c r="D2651">
        <v>6</v>
      </c>
    </row>
    <row r="2652" spans="1:4" x14ac:dyDescent="0.3">
      <c r="A2652" s="1">
        <v>41505</v>
      </c>
      <c r="B2652">
        <v>265.89999999999998</v>
      </c>
      <c r="C2652">
        <f t="shared" si="42"/>
        <v>112.10894679146639</v>
      </c>
      <c r="D2652">
        <v>6</v>
      </c>
    </row>
    <row r="2653" spans="1:4" x14ac:dyDescent="0.3">
      <c r="A2653" s="1">
        <v>41506</v>
      </c>
      <c r="B2653">
        <v>268.26</v>
      </c>
      <c r="C2653">
        <f t="shared" si="42"/>
        <v>113.10397166708827</v>
      </c>
      <c r="D2653">
        <v>6</v>
      </c>
    </row>
    <row r="2654" spans="1:4" x14ac:dyDescent="0.3">
      <c r="A2654" s="1">
        <v>41507</v>
      </c>
      <c r="B2654">
        <v>266.57</v>
      </c>
      <c r="C2654">
        <f t="shared" si="42"/>
        <v>112.39143266717259</v>
      </c>
      <c r="D2654">
        <v>6</v>
      </c>
    </row>
    <row r="2655" spans="1:4" x14ac:dyDescent="0.3">
      <c r="A2655" s="1">
        <v>41508</v>
      </c>
      <c r="B2655">
        <v>269.55</v>
      </c>
      <c r="C2655">
        <f t="shared" si="42"/>
        <v>113.64786238300026</v>
      </c>
      <c r="D2655">
        <v>6</v>
      </c>
    </row>
    <row r="2656" spans="1:4" x14ac:dyDescent="0.3">
      <c r="A2656" s="1">
        <v>41509</v>
      </c>
      <c r="B2656">
        <v>269.77999999999997</v>
      </c>
      <c r="C2656">
        <f t="shared" si="42"/>
        <v>113.74483514630238</v>
      </c>
      <c r="D2656">
        <v>6</v>
      </c>
    </row>
    <row r="2657" spans="1:4" x14ac:dyDescent="0.3">
      <c r="A2657" s="1">
        <v>41512</v>
      </c>
      <c r="B2657">
        <v>268.22000000000003</v>
      </c>
      <c r="C2657">
        <f t="shared" si="42"/>
        <v>113.08710683868793</v>
      </c>
      <c r="D2657">
        <v>6</v>
      </c>
    </row>
    <row r="2658" spans="1:4" x14ac:dyDescent="0.3">
      <c r="A2658" s="1">
        <v>41513</v>
      </c>
      <c r="B2658">
        <v>261.70999999999998</v>
      </c>
      <c r="C2658">
        <f t="shared" si="42"/>
        <v>110.3423560165275</v>
      </c>
      <c r="D2658">
        <v>6</v>
      </c>
    </row>
    <row r="2659" spans="1:4" x14ac:dyDescent="0.3">
      <c r="A2659" s="1">
        <v>41514</v>
      </c>
      <c r="B2659">
        <v>262.02</v>
      </c>
      <c r="C2659">
        <f t="shared" si="42"/>
        <v>110.4730584366304</v>
      </c>
      <c r="D2659">
        <v>6</v>
      </c>
    </row>
    <row r="2660" spans="1:4" x14ac:dyDescent="0.3">
      <c r="A2660" s="1">
        <v>41515</v>
      </c>
      <c r="B2660">
        <v>262.76</v>
      </c>
      <c r="C2660">
        <f t="shared" si="42"/>
        <v>110.78505776203727</v>
      </c>
      <c r="D2660">
        <v>6</v>
      </c>
    </row>
    <row r="2661" spans="1:4" x14ac:dyDescent="0.3">
      <c r="A2661" s="1">
        <v>41516</v>
      </c>
      <c r="B2661">
        <v>261.5</v>
      </c>
      <c r="C2661">
        <f t="shared" si="42"/>
        <v>110.25381566742558</v>
      </c>
      <c r="D2661">
        <v>6</v>
      </c>
    </row>
    <row r="2662" spans="1:4" x14ac:dyDescent="0.3">
      <c r="A2662" s="1">
        <v>41520</v>
      </c>
      <c r="B2662">
        <v>263.7</v>
      </c>
      <c r="C2662">
        <f t="shared" si="42"/>
        <v>111.18138122944599</v>
      </c>
      <c r="D2662">
        <v>6</v>
      </c>
    </row>
    <row r="2663" spans="1:4" x14ac:dyDescent="0.3">
      <c r="A2663" s="1">
        <v>41521</v>
      </c>
      <c r="B2663">
        <v>265.7</v>
      </c>
      <c r="C2663">
        <f t="shared" si="42"/>
        <v>112.02462264946453</v>
      </c>
      <c r="D2663">
        <v>6</v>
      </c>
    </row>
    <row r="2664" spans="1:4" x14ac:dyDescent="0.3">
      <c r="A2664" s="1">
        <v>41522</v>
      </c>
      <c r="B2664">
        <v>266.29000000000002</v>
      </c>
      <c r="C2664">
        <f t="shared" si="42"/>
        <v>112.27337886837002</v>
      </c>
      <c r="D2664">
        <v>6</v>
      </c>
    </row>
    <row r="2665" spans="1:4" x14ac:dyDescent="0.3">
      <c r="A2665" s="1">
        <v>41523</v>
      </c>
      <c r="B2665">
        <v>266.2</v>
      </c>
      <c r="C2665">
        <f t="shared" si="42"/>
        <v>112.23543300446917</v>
      </c>
      <c r="D2665">
        <v>6</v>
      </c>
    </row>
    <row r="2666" spans="1:4" x14ac:dyDescent="0.3">
      <c r="A2666" s="1">
        <v>41526</v>
      </c>
      <c r="B2666">
        <v>269.24</v>
      </c>
      <c r="C2666">
        <f t="shared" si="42"/>
        <v>113.51715996289738</v>
      </c>
      <c r="D2666">
        <v>6</v>
      </c>
    </row>
    <row r="2667" spans="1:4" x14ac:dyDescent="0.3">
      <c r="A2667" s="1">
        <v>41527</v>
      </c>
      <c r="B2667">
        <v>272.43</v>
      </c>
      <c r="C2667">
        <f t="shared" si="42"/>
        <v>114.86213002782696</v>
      </c>
      <c r="D2667">
        <v>6</v>
      </c>
    </row>
    <row r="2668" spans="1:4" x14ac:dyDescent="0.3">
      <c r="A2668" s="1">
        <v>41528</v>
      </c>
      <c r="B2668">
        <v>272.79000000000002</v>
      </c>
      <c r="C2668">
        <f t="shared" si="42"/>
        <v>115.01391348343031</v>
      </c>
      <c r="D2668">
        <v>6</v>
      </c>
    </row>
    <row r="2669" spans="1:4" x14ac:dyDescent="0.3">
      <c r="A2669" s="1">
        <v>41529</v>
      </c>
      <c r="B2669">
        <v>270.82</v>
      </c>
      <c r="C2669">
        <f t="shared" si="42"/>
        <v>114.18332068471202</v>
      </c>
      <c r="D2669">
        <v>6</v>
      </c>
    </row>
    <row r="2670" spans="1:4" x14ac:dyDescent="0.3">
      <c r="A2670" s="1">
        <v>41530</v>
      </c>
      <c r="B2670">
        <v>271.33</v>
      </c>
      <c r="C2670">
        <f t="shared" si="42"/>
        <v>114.39834724681674</v>
      </c>
      <c r="D2670">
        <v>6</v>
      </c>
    </row>
    <row r="2671" spans="1:4" x14ac:dyDescent="0.3">
      <c r="A2671" s="1">
        <v>41533</v>
      </c>
      <c r="B2671">
        <v>274.31</v>
      </c>
      <c r="C2671">
        <f t="shared" si="42"/>
        <v>115.65477696264441</v>
      </c>
      <c r="D2671">
        <v>6</v>
      </c>
    </row>
    <row r="2672" spans="1:4" x14ac:dyDescent="0.3">
      <c r="A2672" s="1">
        <v>41534</v>
      </c>
      <c r="B2672">
        <v>275.54000000000002</v>
      </c>
      <c r="C2672">
        <f t="shared" si="42"/>
        <v>116.17337043595582</v>
      </c>
      <c r="D2672">
        <v>6</v>
      </c>
    </row>
    <row r="2673" spans="1:4" x14ac:dyDescent="0.3">
      <c r="A2673" s="1">
        <v>41535</v>
      </c>
      <c r="B2673">
        <v>278.27</v>
      </c>
      <c r="C2673">
        <f t="shared" si="42"/>
        <v>117.32439497428113</v>
      </c>
      <c r="D2673">
        <v>6</v>
      </c>
    </row>
    <row r="2674" spans="1:4" x14ac:dyDescent="0.3">
      <c r="A2674" s="1">
        <v>41536</v>
      </c>
      <c r="B2674">
        <v>276.95</v>
      </c>
      <c r="C2674">
        <f t="shared" si="42"/>
        <v>116.76785563706889</v>
      </c>
      <c r="D2674">
        <v>6</v>
      </c>
    </row>
    <row r="2675" spans="1:4" x14ac:dyDescent="0.3">
      <c r="A2675" s="1">
        <v>41537</v>
      </c>
      <c r="B2675">
        <v>275.64999999999998</v>
      </c>
      <c r="C2675">
        <f t="shared" si="42"/>
        <v>116.21974871405682</v>
      </c>
      <c r="D2675">
        <v>6</v>
      </c>
    </row>
    <row r="2676" spans="1:4" x14ac:dyDescent="0.3">
      <c r="A2676" s="1">
        <v>41540</v>
      </c>
      <c r="B2676">
        <v>271.64</v>
      </c>
      <c r="C2676">
        <f t="shared" si="42"/>
        <v>114.52904966691963</v>
      </c>
      <c r="D2676">
        <v>6</v>
      </c>
    </row>
    <row r="2677" spans="1:4" x14ac:dyDescent="0.3">
      <c r="A2677" s="1">
        <v>41541</v>
      </c>
      <c r="B2677">
        <v>269.89</v>
      </c>
      <c r="C2677">
        <f t="shared" si="42"/>
        <v>113.7912134244034</v>
      </c>
      <c r="D2677">
        <v>6</v>
      </c>
    </row>
    <row r="2678" spans="1:4" x14ac:dyDescent="0.3">
      <c r="A2678" s="1">
        <v>41542</v>
      </c>
      <c r="B2678">
        <v>271.32</v>
      </c>
      <c r="C2678">
        <f t="shared" si="42"/>
        <v>114.39413103971667</v>
      </c>
      <c r="D2678">
        <v>6</v>
      </c>
    </row>
    <row r="2679" spans="1:4" x14ac:dyDescent="0.3">
      <c r="A2679" s="1">
        <v>41543</v>
      </c>
      <c r="B2679">
        <v>271.43</v>
      </c>
      <c r="C2679">
        <f t="shared" si="42"/>
        <v>114.44050931781769</v>
      </c>
      <c r="D2679">
        <v>6</v>
      </c>
    </row>
    <row r="2680" spans="1:4" x14ac:dyDescent="0.3">
      <c r="A2680" s="1">
        <v>41544</v>
      </c>
      <c r="B2680">
        <v>270.36</v>
      </c>
      <c r="C2680">
        <f t="shared" si="42"/>
        <v>113.98937515810776</v>
      </c>
      <c r="D2680">
        <v>6</v>
      </c>
    </row>
    <row r="2681" spans="1:4" x14ac:dyDescent="0.3">
      <c r="A2681" s="1">
        <v>41547</v>
      </c>
      <c r="B2681">
        <v>268.37</v>
      </c>
      <c r="C2681">
        <f t="shared" si="42"/>
        <v>113.1503499451893</v>
      </c>
      <c r="D2681">
        <v>6</v>
      </c>
    </row>
    <row r="2682" spans="1:4" x14ac:dyDescent="0.3">
      <c r="A2682" s="1">
        <v>41548</v>
      </c>
      <c r="B2682">
        <v>270.3</v>
      </c>
      <c r="C2682">
        <f t="shared" si="42"/>
        <v>113.9640779155072</v>
      </c>
      <c r="D2682">
        <v>6</v>
      </c>
    </row>
    <row r="2683" spans="1:4" x14ac:dyDescent="0.3">
      <c r="A2683" s="1">
        <v>41549</v>
      </c>
      <c r="B2683">
        <v>270.07</v>
      </c>
      <c r="C2683">
        <f t="shared" si="42"/>
        <v>113.86710515220506</v>
      </c>
      <c r="D2683">
        <v>6</v>
      </c>
    </row>
    <row r="2684" spans="1:4" x14ac:dyDescent="0.3">
      <c r="A2684" s="1">
        <v>41550</v>
      </c>
      <c r="B2684">
        <v>267.91000000000003</v>
      </c>
      <c r="C2684">
        <f t="shared" si="42"/>
        <v>112.95640441858505</v>
      </c>
      <c r="D2684">
        <v>6</v>
      </c>
    </row>
    <row r="2685" spans="1:4" x14ac:dyDescent="0.3">
      <c r="A2685" s="1">
        <v>41551</v>
      </c>
      <c r="B2685">
        <v>270.26</v>
      </c>
      <c r="C2685">
        <f t="shared" si="42"/>
        <v>113.94721308710683</v>
      </c>
      <c r="D2685">
        <v>6</v>
      </c>
    </row>
    <row r="2686" spans="1:4" x14ac:dyDescent="0.3">
      <c r="A2686" s="1">
        <v>41554</v>
      </c>
      <c r="B2686">
        <v>267.02</v>
      </c>
      <c r="C2686">
        <f t="shared" si="42"/>
        <v>112.58116198667678</v>
      </c>
      <c r="D2686">
        <v>6</v>
      </c>
    </row>
    <row r="2687" spans="1:4" x14ac:dyDescent="0.3">
      <c r="A2687" s="1">
        <v>41555</v>
      </c>
      <c r="B2687">
        <v>263.52999999999997</v>
      </c>
      <c r="C2687">
        <f t="shared" si="42"/>
        <v>111.10970570874439</v>
      </c>
      <c r="D2687">
        <v>6</v>
      </c>
    </row>
    <row r="2688" spans="1:4" x14ac:dyDescent="0.3">
      <c r="A2688" s="1">
        <v>41556</v>
      </c>
      <c r="B2688">
        <v>264.43</v>
      </c>
      <c r="C2688">
        <f t="shared" si="42"/>
        <v>111.48916434775276</v>
      </c>
      <c r="D2688">
        <v>6</v>
      </c>
    </row>
    <row r="2689" spans="1:4" x14ac:dyDescent="0.3">
      <c r="A2689" s="1">
        <v>41557</v>
      </c>
      <c r="B2689">
        <v>272.16000000000003</v>
      </c>
      <c r="C2689">
        <f t="shared" si="42"/>
        <v>114.74829243612447</v>
      </c>
      <c r="D2689">
        <v>6</v>
      </c>
    </row>
    <row r="2690" spans="1:4" x14ac:dyDescent="0.3">
      <c r="A2690" s="1">
        <v>41558</v>
      </c>
      <c r="B2690">
        <v>273.73</v>
      </c>
      <c r="C2690">
        <f t="shared" si="42"/>
        <v>115.41023695083904</v>
      </c>
      <c r="D2690">
        <v>6</v>
      </c>
    </row>
    <row r="2691" spans="1:4" x14ac:dyDescent="0.3">
      <c r="A2691" s="1">
        <v>41561</v>
      </c>
      <c r="B2691">
        <v>274.95</v>
      </c>
      <c r="C2691">
        <f t="shared" si="42"/>
        <v>115.92461421705033</v>
      </c>
      <c r="D2691">
        <v>6</v>
      </c>
    </row>
    <row r="2692" spans="1:4" x14ac:dyDescent="0.3">
      <c r="A2692" s="1">
        <v>41562</v>
      </c>
      <c r="B2692">
        <v>272.87</v>
      </c>
      <c r="C2692">
        <f t="shared" si="42"/>
        <v>115.04764314023103</v>
      </c>
      <c r="D2692">
        <v>6</v>
      </c>
    </row>
    <row r="2693" spans="1:4" x14ac:dyDescent="0.3">
      <c r="A2693" s="1">
        <v>41563</v>
      </c>
      <c r="B2693">
        <v>278.75</v>
      </c>
      <c r="C2693">
        <f t="shared" si="42"/>
        <v>117.52677291508557</v>
      </c>
      <c r="D2693">
        <v>6</v>
      </c>
    </row>
    <row r="2694" spans="1:4" x14ac:dyDescent="0.3">
      <c r="A2694" s="1">
        <v>41564</v>
      </c>
      <c r="B2694">
        <v>281.23</v>
      </c>
      <c r="C2694">
        <f t="shared" si="42"/>
        <v>118.57239227590858</v>
      </c>
      <c r="D2694">
        <v>6</v>
      </c>
    </row>
    <row r="2695" spans="1:4" x14ac:dyDescent="0.3">
      <c r="A2695" s="1">
        <v>41565</v>
      </c>
      <c r="B2695">
        <v>281.92</v>
      </c>
      <c r="C2695">
        <f t="shared" si="42"/>
        <v>118.863310565815</v>
      </c>
      <c r="D2695">
        <v>6</v>
      </c>
    </row>
    <row r="2696" spans="1:4" x14ac:dyDescent="0.3">
      <c r="A2696" s="1">
        <v>41568</v>
      </c>
      <c r="B2696">
        <v>281.39</v>
      </c>
      <c r="C2696">
        <f t="shared" si="42"/>
        <v>118.63985158951007</v>
      </c>
      <c r="D2696">
        <v>6</v>
      </c>
    </row>
    <row r="2697" spans="1:4" x14ac:dyDescent="0.3">
      <c r="A2697" s="1">
        <v>41569</v>
      </c>
      <c r="B2697">
        <v>281.83</v>
      </c>
      <c r="C2697">
        <f t="shared" si="42"/>
        <v>118.82536470191414</v>
      </c>
      <c r="D2697">
        <v>6</v>
      </c>
    </row>
    <row r="2698" spans="1:4" x14ac:dyDescent="0.3">
      <c r="A2698" s="1">
        <v>41570</v>
      </c>
      <c r="B2698">
        <v>279.44</v>
      </c>
      <c r="C2698">
        <f t="shared" si="42"/>
        <v>117.81769120499199</v>
      </c>
      <c r="D2698">
        <v>6</v>
      </c>
    </row>
    <row r="2699" spans="1:4" x14ac:dyDescent="0.3">
      <c r="A2699" s="1">
        <v>41571</v>
      </c>
      <c r="B2699">
        <v>279.77</v>
      </c>
      <c r="C2699">
        <f t="shared" si="42"/>
        <v>117.95682603929505</v>
      </c>
      <c r="D2699">
        <v>6</v>
      </c>
    </row>
    <row r="2700" spans="1:4" x14ac:dyDescent="0.3">
      <c r="A2700" s="1">
        <v>41572</v>
      </c>
      <c r="B2700">
        <v>280.94</v>
      </c>
      <c r="C2700">
        <f t="shared" si="42"/>
        <v>118.45012227000591</v>
      </c>
      <c r="D2700">
        <v>6</v>
      </c>
    </row>
    <row r="2701" spans="1:4" x14ac:dyDescent="0.3">
      <c r="A2701" s="1">
        <v>41575</v>
      </c>
      <c r="B2701">
        <v>280.35000000000002</v>
      </c>
      <c r="C2701">
        <f t="shared" si="42"/>
        <v>118.20136605110044</v>
      </c>
      <c r="D2701">
        <v>6</v>
      </c>
    </row>
    <row r="2702" spans="1:4" x14ac:dyDescent="0.3">
      <c r="A2702" s="1">
        <v>41576</v>
      </c>
      <c r="B2702">
        <v>281.25</v>
      </c>
      <c r="C2702">
        <f t="shared" si="42"/>
        <v>118.58082469010878</v>
      </c>
      <c r="D2702">
        <v>6</v>
      </c>
    </row>
    <row r="2703" spans="1:4" x14ac:dyDescent="0.3">
      <c r="A2703" s="1">
        <v>41577</v>
      </c>
      <c r="B2703">
        <v>279.98</v>
      </c>
      <c r="C2703">
        <f t="shared" si="42"/>
        <v>118.045366388397</v>
      </c>
      <c r="D2703">
        <v>6</v>
      </c>
    </row>
    <row r="2704" spans="1:4" x14ac:dyDescent="0.3">
      <c r="A2704" s="1">
        <v>41578</v>
      </c>
      <c r="B2704">
        <v>276.82</v>
      </c>
      <c r="C2704">
        <f t="shared" si="42"/>
        <v>116.71304494476769</v>
      </c>
      <c r="D2704">
        <v>6</v>
      </c>
    </row>
    <row r="2705" spans="1:4" x14ac:dyDescent="0.3">
      <c r="A2705" s="1">
        <v>41579</v>
      </c>
      <c r="B2705">
        <v>277.54000000000002</v>
      </c>
      <c r="C2705">
        <f t="shared" si="42"/>
        <v>117.01661185597436</v>
      </c>
      <c r="D2705">
        <v>6</v>
      </c>
    </row>
    <row r="2706" spans="1:4" x14ac:dyDescent="0.3">
      <c r="A2706" s="1">
        <v>41582</v>
      </c>
      <c r="B2706">
        <v>277.79000000000002</v>
      </c>
      <c r="C2706">
        <f t="shared" si="42"/>
        <v>117.12201703347669</v>
      </c>
      <c r="D2706">
        <v>6</v>
      </c>
    </row>
    <row r="2707" spans="1:4" x14ac:dyDescent="0.3">
      <c r="A2707" s="1">
        <v>41583</v>
      </c>
      <c r="B2707">
        <v>276.51</v>
      </c>
      <c r="C2707">
        <f t="shared" si="42"/>
        <v>116.5823425246648</v>
      </c>
      <c r="D2707">
        <v>6</v>
      </c>
    </row>
    <row r="2708" spans="1:4" x14ac:dyDescent="0.3">
      <c r="A2708" s="1">
        <v>41584</v>
      </c>
      <c r="B2708">
        <v>277.42</v>
      </c>
      <c r="C2708">
        <f t="shared" si="42"/>
        <v>116.96601737077326</v>
      </c>
      <c r="D2708">
        <v>6</v>
      </c>
    </row>
    <row r="2709" spans="1:4" x14ac:dyDescent="0.3">
      <c r="A2709" s="1">
        <v>41585</v>
      </c>
      <c r="B2709">
        <v>274.25</v>
      </c>
      <c r="C2709">
        <f t="shared" si="42"/>
        <v>115.62947972004385</v>
      </c>
      <c r="D2709">
        <v>6</v>
      </c>
    </row>
    <row r="2710" spans="1:4" x14ac:dyDescent="0.3">
      <c r="A2710" s="1">
        <v>41586</v>
      </c>
      <c r="B2710">
        <v>280.51</v>
      </c>
      <c r="C2710">
        <f t="shared" si="42"/>
        <v>118.26882536470191</v>
      </c>
      <c r="D2710">
        <v>6</v>
      </c>
    </row>
    <row r="2711" spans="1:4" x14ac:dyDescent="0.3">
      <c r="A2711" s="1">
        <v>41589</v>
      </c>
      <c r="B2711">
        <v>280.77999999999997</v>
      </c>
      <c r="C2711">
        <f t="shared" si="42"/>
        <v>118.3826629564044</v>
      </c>
      <c r="D2711">
        <v>6</v>
      </c>
    </row>
    <row r="2712" spans="1:4" x14ac:dyDescent="0.3">
      <c r="A2712" s="1">
        <v>41590</v>
      </c>
      <c r="B2712">
        <v>278.17</v>
      </c>
      <c r="C2712">
        <f t="shared" ref="C2712:C2775" si="43">(B2712/$B$2520)*100</f>
        <v>117.28223290328022</v>
      </c>
      <c r="D2712">
        <v>6</v>
      </c>
    </row>
    <row r="2713" spans="1:4" x14ac:dyDescent="0.3">
      <c r="A2713" s="1">
        <v>41591</v>
      </c>
      <c r="B2713">
        <v>280.45999999999998</v>
      </c>
      <c r="C2713">
        <f t="shared" si="43"/>
        <v>118.24774432920144</v>
      </c>
      <c r="D2713">
        <v>6</v>
      </c>
    </row>
    <row r="2714" spans="1:4" x14ac:dyDescent="0.3">
      <c r="A2714" s="1">
        <v>41592</v>
      </c>
      <c r="B2714">
        <v>282.83</v>
      </c>
      <c r="C2714">
        <f t="shared" si="43"/>
        <v>119.24698541192342</v>
      </c>
      <c r="D2714">
        <v>6</v>
      </c>
    </row>
    <row r="2715" spans="1:4" x14ac:dyDescent="0.3">
      <c r="A2715" s="1">
        <v>41593</v>
      </c>
      <c r="B2715">
        <v>284.25</v>
      </c>
      <c r="C2715">
        <f t="shared" si="43"/>
        <v>119.84568682013661</v>
      </c>
      <c r="D2715">
        <v>6</v>
      </c>
    </row>
    <row r="2716" spans="1:4" x14ac:dyDescent="0.3">
      <c r="A2716" s="1">
        <v>41596</v>
      </c>
      <c r="B2716">
        <v>284.08</v>
      </c>
      <c r="C2716">
        <f t="shared" si="43"/>
        <v>119.77401129943502</v>
      </c>
      <c r="D2716">
        <v>6</v>
      </c>
    </row>
    <row r="2717" spans="1:4" x14ac:dyDescent="0.3">
      <c r="A2717" s="1">
        <v>41597</v>
      </c>
      <c r="B2717">
        <v>284.58999999999997</v>
      </c>
      <c r="C2717">
        <f t="shared" si="43"/>
        <v>119.98903786153974</v>
      </c>
      <c r="D2717">
        <v>6</v>
      </c>
    </row>
    <row r="2718" spans="1:4" x14ac:dyDescent="0.3">
      <c r="A2718" s="1">
        <v>41598</v>
      </c>
      <c r="B2718">
        <v>283.58</v>
      </c>
      <c r="C2718">
        <f t="shared" si="43"/>
        <v>119.56320094443038</v>
      </c>
      <c r="D2718">
        <v>6</v>
      </c>
    </row>
    <row r="2719" spans="1:4" x14ac:dyDescent="0.3">
      <c r="A2719" s="1">
        <v>41599</v>
      </c>
      <c r="B2719">
        <v>287.7</v>
      </c>
      <c r="C2719">
        <f t="shared" si="43"/>
        <v>121.30027826966861</v>
      </c>
      <c r="D2719">
        <v>6</v>
      </c>
    </row>
    <row r="2720" spans="1:4" x14ac:dyDescent="0.3">
      <c r="A2720" s="1">
        <v>41600</v>
      </c>
      <c r="B2720">
        <v>289.05</v>
      </c>
      <c r="C2720">
        <f t="shared" si="43"/>
        <v>121.86946622818114</v>
      </c>
      <c r="D2720">
        <v>6</v>
      </c>
    </row>
    <row r="2721" spans="1:4" x14ac:dyDescent="0.3">
      <c r="A2721" s="1">
        <v>41603</v>
      </c>
      <c r="B2721">
        <v>289.3</v>
      </c>
      <c r="C2721">
        <f t="shared" si="43"/>
        <v>121.97487140568344</v>
      </c>
      <c r="D2721">
        <v>6</v>
      </c>
    </row>
    <row r="2722" spans="1:4" x14ac:dyDescent="0.3">
      <c r="A2722" s="1">
        <v>41604</v>
      </c>
      <c r="B2722">
        <v>289.11</v>
      </c>
      <c r="C2722">
        <f t="shared" si="43"/>
        <v>121.8947634707817</v>
      </c>
      <c r="D2722">
        <v>6</v>
      </c>
    </row>
    <row r="2723" spans="1:4" x14ac:dyDescent="0.3">
      <c r="A2723" s="1">
        <v>41605</v>
      </c>
      <c r="B2723">
        <v>290.07</v>
      </c>
      <c r="C2723">
        <f t="shared" si="43"/>
        <v>122.29951935239059</v>
      </c>
      <c r="D2723">
        <v>6</v>
      </c>
    </row>
    <row r="2724" spans="1:4" x14ac:dyDescent="0.3">
      <c r="A2724" s="1">
        <v>41607</v>
      </c>
      <c r="B2724">
        <v>288.92</v>
      </c>
      <c r="C2724">
        <f t="shared" si="43"/>
        <v>121.81465553587994</v>
      </c>
      <c r="D2724">
        <v>6</v>
      </c>
    </row>
    <row r="2725" spans="1:4" x14ac:dyDescent="0.3">
      <c r="A2725" s="1">
        <v>41610</v>
      </c>
      <c r="B2725">
        <v>288.32</v>
      </c>
      <c r="C2725">
        <f t="shared" si="43"/>
        <v>121.56168310987434</v>
      </c>
      <c r="D2725">
        <v>6</v>
      </c>
    </row>
    <row r="2726" spans="1:4" x14ac:dyDescent="0.3">
      <c r="A2726" s="1">
        <v>41611</v>
      </c>
      <c r="B2726">
        <v>285.67</v>
      </c>
      <c r="C2726">
        <f t="shared" si="43"/>
        <v>120.44438822834978</v>
      </c>
      <c r="D2726">
        <v>6</v>
      </c>
    </row>
    <row r="2727" spans="1:4" x14ac:dyDescent="0.3">
      <c r="A2727" s="1">
        <v>41612</v>
      </c>
      <c r="B2727">
        <v>286.31</v>
      </c>
      <c r="C2727">
        <f t="shared" si="43"/>
        <v>120.71422548275572</v>
      </c>
      <c r="D2727">
        <v>6</v>
      </c>
    </row>
    <row r="2728" spans="1:4" x14ac:dyDescent="0.3">
      <c r="A2728" s="1">
        <v>41613</v>
      </c>
      <c r="B2728">
        <v>283.70999999999998</v>
      </c>
      <c r="C2728">
        <f t="shared" si="43"/>
        <v>119.61801163673158</v>
      </c>
      <c r="D2728">
        <v>6</v>
      </c>
    </row>
    <row r="2729" spans="1:4" x14ac:dyDescent="0.3">
      <c r="A2729" s="1">
        <v>41614</v>
      </c>
      <c r="B2729">
        <v>287.68</v>
      </c>
      <c r="C2729">
        <f t="shared" si="43"/>
        <v>121.29184585546841</v>
      </c>
      <c r="D2729">
        <v>6</v>
      </c>
    </row>
    <row r="2730" spans="1:4" x14ac:dyDescent="0.3">
      <c r="A2730" s="1">
        <v>41617</v>
      </c>
      <c r="B2730">
        <v>288.74</v>
      </c>
      <c r="C2730">
        <f t="shared" si="43"/>
        <v>121.73876380807825</v>
      </c>
      <c r="D2730">
        <v>6</v>
      </c>
    </row>
    <row r="2731" spans="1:4" x14ac:dyDescent="0.3">
      <c r="A2731" s="1">
        <v>41618</v>
      </c>
      <c r="B2731">
        <v>287.82</v>
      </c>
      <c r="C2731">
        <f t="shared" si="43"/>
        <v>121.35087275486971</v>
      </c>
      <c r="D2731">
        <v>6</v>
      </c>
    </row>
    <row r="2732" spans="1:4" x14ac:dyDescent="0.3">
      <c r="A2732" s="1">
        <v>41619</v>
      </c>
      <c r="B2732">
        <v>283.66000000000003</v>
      </c>
      <c r="C2732">
        <f t="shared" si="43"/>
        <v>119.59693060123114</v>
      </c>
      <c r="D2732">
        <v>6</v>
      </c>
    </row>
    <row r="2733" spans="1:4" x14ac:dyDescent="0.3">
      <c r="A2733" s="1">
        <v>41620</v>
      </c>
      <c r="B2733">
        <v>283.64</v>
      </c>
      <c r="C2733">
        <f t="shared" si="43"/>
        <v>119.58849818703095</v>
      </c>
      <c r="D2733">
        <v>6</v>
      </c>
    </row>
    <row r="2734" spans="1:4" x14ac:dyDescent="0.3">
      <c r="A2734" s="1">
        <v>41621</v>
      </c>
      <c r="B2734">
        <v>284.01</v>
      </c>
      <c r="C2734">
        <f t="shared" si="43"/>
        <v>119.74449784973437</v>
      </c>
      <c r="D2734">
        <v>6</v>
      </c>
    </row>
    <row r="2735" spans="1:4" x14ac:dyDescent="0.3">
      <c r="A2735" s="1">
        <v>41624</v>
      </c>
      <c r="B2735">
        <v>285.57</v>
      </c>
      <c r="C2735">
        <f t="shared" si="43"/>
        <v>120.40222615734884</v>
      </c>
      <c r="D2735">
        <v>6</v>
      </c>
    </row>
    <row r="2736" spans="1:4" x14ac:dyDescent="0.3">
      <c r="A2736" s="1">
        <v>41625</v>
      </c>
      <c r="B2736">
        <v>283.88</v>
      </c>
      <c r="C2736">
        <f t="shared" si="43"/>
        <v>119.68968715743318</v>
      </c>
      <c r="D2736">
        <v>6</v>
      </c>
    </row>
    <row r="2737" spans="1:4" x14ac:dyDescent="0.3">
      <c r="A2737" s="1">
        <v>41626</v>
      </c>
      <c r="B2737">
        <v>290.54000000000002</v>
      </c>
      <c r="C2737">
        <f t="shared" si="43"/>
        <v>122.49768108609496</v>
      </c>
      <c r="D2737">
        <v>6</v>
      </c>
    </row>
    <row r="2738" spans="1:4" x14ac:dyDescent="0.3">
      <c r="A2738" s="1">
        <v>41627</v>
      </c>
      <c r="B2738">
        <v>290.11</v>
      </c>
      <c r="C2738">
        <f t="shared" si="43"/>
        <v>122.31638418079096</v>
      </c>
      <c r="D2738">
        <v>6</v>
      </c>
    </row>
    <row r="2739" spans="1:4" x14ac:dyDescent="0.3">
      <c r="A2739" s="1">
        <v>41628</v>
      </c>
      <c r="B2739">
        <v>291.44</v>
      </c>
      <c r="C2739">
        <f t="shared" si="43"/>
        <v>122.87713972510331</v>
      </c>
      <c r="D2739">
        <v>6</v>
      </c>
    </row>
    <row r="2740" spans="1:4" x14ac:dyDescent="0.3">
      <c r="A2740" s="1">
        <v>41631</v>
      </c>
      <c r="B2740">
        <v>293.14999999999998</v>
      </c>
      <c r="C2740">
        <f t="shared" si="43"/>
        <v>123.59811113921914</v>
      </c>
      <c r="D2740">
        <v>6</v>
      </c>
    </row>
    <row r="2741" spans="1:4" x14ac:dyDescent="0.3">
      <c r="A2741" s="1">
        <v>41632</v>
      </c>
      <c r="B2741">
        <v>293.68</v>
      </c>
      <c r="C2741">
        <f t="shared" si="43"/>
        <v>123.82157011552408</v>
      </c>
      <c r="D2741">
        <v>6</v>
      </c>
    </row>
    <row r="2742" spans="1:4" x14ac:dyDescent="0.3">
      <c r="A2742" s="1">
        <v>41634</v>
      </c>
      <c r="B2742">
        <v>294.14999999999998</v>
      </c>
      <c r="C2742">
        <f t="shared" si="43"/>
        <v>124.01973184922844</v>
      </c>
      <c r="D2742">
        <v>6</v>
      </c>
    </row>
    <row r="2743" spans="1:4" x14ac:dyDescent="0.3">
      <c r="A2743" s="1">
        <v>41635</v>
      </c>
      <c r="B2743">
        <v>293.91000000000003</v>
      </c>
      <c r="C2743">
        <f t="shared" si="43"/>
        <v>123.91854287882622</v>
      </c>
      <c r="D2743">
        <v>6</v>
      </c>
    </row>
    <row r="2744" spans="1:4" x14ac:dyDescent="0.3">
      <c r="A2744" s="1">
        <v>41638</v>
      </c>
      <c r="B2744">
        <v>293.54000000000002</v>
      </c>
      <c r="C2744">
        <f t="shared" si="43"/>
        <v>123.76254321612279</v>
      </c>
      <c r="D2744">
        <v>6</v>
      </c>
    </row>
    <row r="2745" spans="1:4" x14ac:dyDescent="0.3">
      <c r="A2745" s="1">
        <v>41639</v>
      </c>
      <c r="B2745">
        <v>294.70999999999998</v>
      </c>
      <c r="C2745">
        <f t="shared" si="43"/>
        <v>124.25583944683363</v>
      </c>
      <c r="D2745">
        <v>6</v>
      </c>
    </row>
    <row r="2746" spans="1:4" x14ac:dyDescent="0.3">
      <c r="A2746" s="1">
        <v>41641</v>
      </c>
      <c r="B2746">
        <v>293.10000000000002</v>
      </c>
      <c r="C2746">
        <f t="shared" si="43"/>
        <v>123.5770301037187</v>
      </c>
      <c r="D2746">
        <v>6</v>
      </c>
    </row>
    <row r="2747" spans="1:4" x14ac:dyDescent="0.3">
      <c r="A2747" s="1">
        <v>41642</v>
      </c>
      <c r="B2747">
        <v>294.99</v>
      </c>
      <c r="C2747">
        <f t="shared" si="43"/>
        <v>124.37389324563624</v>
      </c>
      <c r="D2747">
        <v>6</v>
      </c>
    </row>
    <row r="2748" spans="1:4" x14ac:dyDescent="0.3">
      <c r="A2748" s="1">
        <v>41645</v>
      </c>
      <c r="B2748">
        <v>295.42</v>
      </c>
      <c r="C2748">
        <f t="shared" si="43"/>
        <v>124.55519015094021</v>
      </c>
      <c r="D2748">
        <v>6</v>
      </c>
    </row>
    <row r="2749" spans="1:4" x14ac:dyDescent="0.3">
      <c r="A2749" s="1">
        <v>41646</v>
      </c>
      <c r="B2749">
        <v>295.54000000000002</v>
      </c>
      <c r="C2749">
        <f t="shared" si="43"/>
        <v>124.60578463614134</v>
      </c>
      <c r="D2749">
        <v>6</v>
      </c>
    </row>
    <row r="2750" spans="1:4" x14ac:dyDescent="0.3">
      <c r="A2750" s="1">
        <v>41647</v>
      </c>
      <c r="B2750">
        <v>296.52999999999997</v>
      </c>
      <c r="C2750">
        <f t="shared" si="43"/>
        <v>125.0231891390505</v>
      </c>
      <c r="D2750">
        <v>6</v>
      </c>
    </row>
    <row r="2751" spans="1:4" x14ac:dyDescent="0.3">
      <c r="A2751" s="1">
        <v>41648</v>
      </c>
      <c r="B2751">
        <v>297.52</v>
      </c>
      <c r="C2751">
        <f t="shared" si="43"/>
        <v>125.44059364195968</v>
      </c>
      <c r="D2751">
        <v>6</v>
      </c>
    </row>
    <row r="2752" spans="1:4" x14ac:dyDescent="0.3">
      <c r="A2752" s="1">
        <v>41649</v>
      </c>
      <c r="B2752">
        <v>297.12</v>
      </c>
      <c r="C2752">
        <f t="shared" si="43"/>
        <v>125.27194535795599</v>
      </c>
      <c r="D2752">
        <v>6</v>
      </c>
    </row>
    <row r="2753" spans="1:4" x14ac:dyDescent="0.3">
      <c r="A2753" s="1">
        <v>41652</v>
      </c>
      <c r="B2753">
        <v>292.70999999999998</v>
      </c>
      <c r="C2753">
        <f t="shared" si="43"/>
        <v>123.41259802681506</v>
      </c>
      <c r="D2753">
        <v>6</v>
      </c>
    </row>
    <row r="2754" spans="1:4" x14ac:dyDescent="0.3">
      <c r="A2754" s="1">
        <v>41653</v>
      </c>
      <c r="B2754">
        <v>295.01</v>
      </c>
      <c r="C2754">
        <f t="shared" si="43"/>
        <v>124.3823256598364</v>
      </c>
      <c r="D2754">
        <v>6</v>
      </c>
    </row>
    <row r="2755" spans="1:4" x14ac:dyDescent="0.3">
      <c r="A2755" s="1">
        <v>41654</v>
      </c>
      <c r="B2755">
        <v>298.51</v>
      </c>
      <c r="C2755">
        <f t="shared" si="43"/>
        <v>125.85799814486887</v>
      </c>
      <c r="D2755">
        <v>6</v>
      </c>
    </row>
    <row r="2756" spans="1:4" x14ac:dyDescent="0.3">
      <c r="A2756" s="1">
        <v>41655</v>
      </c>
      <c r="B2756">
        <v>296.67</v>
      </c>
      <c r="C2756">
        <f t="shared" si="43"/>
        <v>125.08221603845182</v>
      </c>
      <c r="D2756">
        <v>6</v>
      </c>
    </row>
    <row r="2757" spans="1:4" x14ac:dyDescent="0.3">
      <c r="A2757" s="1">
        <v>41656</v>
      </c>
      <c r="B2757">
        <v>295.62</v>
      </c>
      <c r="C2757">
        <f t="shared" si="43"/>
        <v>124.63951429294207</v>
      </c>
      <c r="D2757">
        <v>6</v>
      </c>
    </row>
    <row r="2758" spans="1:4" x14ac:dyDescent="0.3">
      <c r="A2758" s="1">
        <v>41660</v>
      </c>
      <c r="B2758">
        <v>295.86</v>
      </c>
      <c r="C2758">
        <f t="shared" si="43"/>
        <v>124.7407032633443</v>
      </c>
      <c r="D2758">
        <v>6</v>
      </c>
    </row>
    <row r="2759" spans="1:4" x14ac:dyDescent="0.3">
      <c r="A2759" s="1">
        <v>41661</v>
      </c>
      <c r="B2759">
        <v>296.16000000000003</v>
      </c>
      <c r="C2759">
        <f t="shared" si="43"/>
        <v>124.86718947634709</v>
      </c>
      <c r="D2759">
        <v>6</v>
      </c>
    </row>
    <row r="2760" spans="1:4" x14ac:dyDescent="0.3">
      <c r="A2760" s="1">
        <v>41662</v>
      </c>
      <c r="B2760">
        <v>291.2</v>
      </c>
      <c r="C2760">
        <f t="shared" si="43"/>
        <v>122.77595075470107</v>
      </c>
      <c r="D2760">
        <v>6</v>
      </c>
    </row>
    <row r="2761" spans="1:4" x14ac:dyDescent="0.3">
      <c r="A2761" s="1">
        <v>41663</v>
      </c>
      <c r="B2761">
        <v>284.52999999999997</v>
      </c>
      <c r="C2761">
        <f t="shared" si="43"/>
        <v>119.9637406189392</v>
      </c>
      <c r="D2761">
        <v>6</v>
      </c>
    </row>
    <row r="2762" spans="1:4" x14ac:dyDescent="0.3">
      <c r="A2762" s="1">
        <v>41666</v>
      </c>
      <c r="B2762">
        <v>282.75</v>
      </c>
      <c r="C2762">
        <f t="shared" si="43"/>
        <v>119.21325575512269</v>
      </c>
      <c r="D2762">
        <v>6</v>
      </c>
    </row>
    <row r="2763" spans="1:4" x14ac:dyDescent="0.3">
      <c r="A2763" s="1">
        <v>41667</v>
      </c>
      <c r="B2763">
        <v>286.3</v>
      </c>
      <c r="C2763">
        <f t="shared" si="43"/>
        <v>120.71000927565562</v>
      </c>
      <c r="D2763">
        <v>6</v>
      </c>
    </row>
    <row r="2764" spans="1:4" x14ac:dyDescent="0.3">
      <c r="A2764" s="1">
        <v>41668</v>
      </c>
      <c r="B2764">
        <v>283.27</v>
      </c>
      <c r="C2764">
        <f t="shared" si="43"/>
        <v>119.43249852432751</v>
      </c>
      <c r="D2764">
        <v>6</v>
      </c>
    </row>
    <row r="2765" spans="1:4" x14ac:dyDescent="0.3">
      <c r="A2765" s="1">
        <v>41669</v>
      </c>
      <c r="B2765">
        <v>287.01</v>
      </c>
      <c r="C2765">
        <f t="shared" si="43"/>
        <v>121.00935997976219</v>
      </c>
      <c r="D2765">
        <v>6</v>
      </c>
    </row>
    <row r="2766" spans="1:4" x14ac:dyDescent="0.3">
      <c r="A2766" s="1">
        <v>41670</v>
      </c>
      <c r="B2766">
        <v>283.73</v>
      </c>
      <c r="C2766">
        <f t="shared" si="43"/>
        <v>119.6264440509318</v>
      </c>
      <c r="D2766">
        <v>6</v>
      </c>
    </row>
    <row r="2767" spans="1:4" x14ac:dyDescent="0.3">
      <c r="A2767" s="1">
        <v>41673</v>
      </c>
      <c r="B2767">
        <v>276.7</v>
      </c>
      <c r="C2767">
        <f t="shared" si="43"/>
        <v>116.66245045956656</v>
      </c>
      <c r="D2767">
        <v>6</v>
      </c>
    </row>
    <row r="2768" spans="1:4" x14ac:dyDescent="0.3">
      <c r="A2768" s="1">
        <v>41674</v>
      </c>
      <c r="B2768">
        <v>279.33</v>
      </c>
      <c r="C2768">
        <f t="shared" si="43"/>
        <v>117.77131292689096</v>
      </c>
      <c r="D2768">
        <v>6</v>
      </c>
    </row>
    <row r="2769" spans="1:4" x14ac:dyDescent="0.3">
      <c r="A2769" s="1">
        <v>41675</v>
      </c>
      <c r="B2769">
        <v>278.95999999999998</v>
      </c>
      <c r="C2769">
        <f t="shared" si="43"/>
        <v>117.61531326418752</v>
      </c>
      <c r="D2769">
        <v>6</v>
      </c>
    </row>
    <row r="2770" spans="1:4" x14ac:dyDescent="0.3">
      <c r="A2770" s="1">
        <v>41676</v>
      </c>
      <c r="B2770">
        <v>283.10000000000002</v>
      </c>
      <c r="C2770">
        <f t="shared" si="43"/>
        <v>119.36082300362594</v>
      </c>
      <c r="D2770">
        <v>6</v>
      </c>
    </row>
    <row r="2771" spans="1:4" x14ac:dyDescent="0.3">
      <c r="A2771" s="1">
        <v>41677</v>
      </c>
      <c r="B2771">
        <v>286.68</v>
      </c>
      <c r="C2771">
        <f t="shared" si="43"/>
        <v>120.87022514545916</v>
      </c>
      <c r="D2771">
        <v>6</v>
      </c>
    </row>
    <row r="2772" spans="1:4" x14ac:dyDescent="0.3">
      <c r="A2772" s="1">
        <v>41680</v>
      </c>
      <c r="B2772">
        <v>287.02999999999997</v>
      </c>
      <c r="C2772">
        <f t="shared" si="43"/>
        <v>121.01779239396238</v>
      </c>
      <c r="D2772">
        <v>6</v>
      </c>
    </row>
    <row r="2773" spans="1:4" x14ac:dyDescent="0.3">
      <c r="A2773" s="1">
        <v>41681</v>
      </c>
      <c r="B2773">
        <v>289.85000000000002</v>
      </c>
      <c r="C2773">
        <f t="shared" si="43"/>
        <v>122.20676279618856</v>
      </c>
      <c r="D2773">
        <v>6</v>
      </c>
    </row>
    <row r="2774" spans="1:4" x14ac:dyDescent="0.3">
      <c r="A2774" s="1">
        <v>41682</v>
      </c>
      <c r="B2774">
        <v>289.69</v>
      </c>
      <c r="C2774">
        <f t="shared" si="43"/>
        <v>122.13930348258705</v>
      </c>
      <c r="D2774">
        <v>6</v>
      </c>
    </row>
    <row r="2775" spans="1:4" x14ac:dyDescent="0.3">
      <c r="A2775" s="1">
        <v>41683</v>
      </c>
      <c r="B2775">
        <v>290.77999999999997</v>
      </c>
      <c r="C2775">
        <f t="shared" si="43"/>
        <v>122.59887005649716</v>
      </c>
      <c r="D2775">
        <v>6</v>
      </c>
    </row>
    <row r="2776" spans="1:4" x14ac:dyDescent="0.3">
      <c r="A2776" s="1">
        <v>41684</v>
      </c>
      <c r="B2776">
        <v>291.20999999999998</v>
      </c>
      <c r="C2776">
        <f t="shared" ref="C2776:C2839" si="44">(B2776/$B$2520)*100</f>
        <v>122.78016696180114</v>
      </c>
      <c r="D2776">
        <v>6</v>
      </c>
    </row>
    <row r="2777" spans="1:4" x14ac:dyDescent="0.3">
      <c r="A2777" s="1">
        <v>41688</v>
      </c>
      <c r="B2777">
        <v>291.69</v>
      </c>
      <c r="C2777">
        <f t="shared" si="44"/>
        <v>122.98254490260561</v>
      </c>
      <c r="D2777">
        <v>6</v>
      </c>
    </row>
    <row r="2778" spans="1:4" x14ac:dyDescent="0.3">
      <c r="A2778" s="1">
        <v>41689</v>
      </c>
      <c r="B2778">
        <v>287.92</v>
      </c>
      <c r="C2778">
        <f t="shared" si="44"/>
        <v>121.39303482587064</v>
      </c>
      <c r="D2778">
        <v>6</v>
      </c>
    </row>
    <row r="2779" spans="1:4" x14ac:dyDescent="0.3">
      <c r="A2779" s="1">
        <v>41690</v>
      </c>
      <c r="B2779">
        <v>288.63</v>
      </c>
      <c r="C2779">
        <f t="shared" si="44"/>
        <v>121.69238552997723</v>
      </c>
      <c r="D2779">
        <v>6</v>
      </c>
    </row>
    <row r="2780" spans="1:4" x14ac:dyDescent="0.3">
      <c r="A2780" s="1">
        <v>41691</v>
      </c>
      <c r="B2780">
        <v>288.72000000000003</v>
      </c>
      <c r="C2780">
        <f t="shared" si="44"/>
        <v>121.73033139387807</v>
      </c>
      <c r="D2780">
        <v>6</v>
      </c>
    </row>
    <row r="2781" spans="1:4" x14ac:dyDescent="0.3">
      <c r="A2781" s="1">
        <v>41694</v>
      </c>
      <c r="B2781">
        <v>291.13</v>
      </c>
      <c r="C2781">
        <f t="shared" si="44"/>
        <v>122.74643730500041</v>
      </c>
      <c r="D2781">
        <v>6</v>
      </c>
    </row>
    <row r="2782" spans="1:4" x14ac:dyDescent="0.3">
      <c r="A2782" s="1">
        <v>41695</v>
      </c>
      <c r="B2782">
        <v>289.33</v>
      </c>
      <c r="C2782">
        <f t="shared" si="44"/>
        <v>121.98752002698372</v>
      </c>
      <c r="D2782">
        <v>6</v>
      </c>
    </row>
    <row r="2783" spans="1:4" x14ac:dyDescent="0.3">
      <c r="A2783" s="1">
        <v>41696</v>
      </c>
      <c r="B2783">
        <v>288.95999999999998</v>
      </c>
      <c r="C2783">
        <f t="shared" si="44"/>
        <v>121.83152036428029</v>
      </c>
      <c r="D2783">
        <v>6</v>
      </c>
    </row>
    <row r="2784" spans="1:4" x14ac:dyDescent="0.3">
      <c r="A2784" s="1">
        <v>41697</v>
      </c>
      <c r="B2784">
        <v>290.55</v>
      </c>
      <c r="C2784">
        <f t="shared" si="44"/>
        <v>122.50189729319504</v>
      </c>
      <c r="D2784">
        <v>6</v>
      </c>
    </row>
    <row r="2785" spans="1:4" x14ac:dyDescent="0.3">
      <c r="A2785" s="1">
        <v>41698</v>
      </c>
      <c r="B2785">
        <v>292.07</v>
      </c>
      <c r="C2785">
        <f t="shared" si="44"/>
        <v>123.14276077240913</v>
      </c>
      <c r="D2785">
        <v>6</v>
      </c>
    </row>
    <row r="2786" spans="1:4" x14ac:dyDescent="0.3">
      <c r="A2786" s="1">
        <v>41701</v>
      </c>
      <c r="B2786">
        <v>289.51</v>
      </c>
      <c r="C2786">
        <f t="shared" si="44"/>
        <v>122.06341175478539</v>
      </c>
      <c r="D2786">
        <v>6</v>
      </c>
    </row>
    <row r="2787" spans="1:4" x14ac:dyDescent="0.3">
      <c r="A2787" s="1">
        <v>41702</v>
      </c>
      <c r="B2787">
        <v>295.27999999999997</v>
      </c>
      <c r="C2787">
        <f t="shared" si="44"/>
        <v>124.49616325153889</v>
      </c>
      <c r="D2787">
        <v>6</v>
      </c>
    </row>
    <row r="2788" spans="1:4" x14ac:dyDescent="0.3">
      <c r="A2788" s="1">
        <v>41703</v>
      </c>
      <c r="B2788">
        <v>297.36</v>
      </c>
      <c r="C2788">
        <f t="shared" si="44"/>
        <v>125.37313432835822</v>
      </c>
      <c r="D2788">
        <v>6</v>
      </c>
    </row>
    <row r="2789" spans="1:4" x14ac:dyDescent="0.3">
      <c r="A2789" s="1">
        <v>41704</v>
      </c>
      <c r="B2789">
        <v>299.38</v>
      </c>
      <c r="C2789">
        <f t="shared" si="44"/>
        <v>126.22480816257693</v>
      </c>
      <c r="D2789">
        <v>6</v>
      </c>
    </row>
    <row r="2790" spans="1:4" x14ac:dyDescent="0.3">
      <c r="A2790" s="1">
        <v>41705</v>
      </c>
      <c r="B2790">
        <v>300.87</v>
      </c>
      <c r="C2790">
        <f t="shared" si="44"/>
        <v>126.85302302049078</v>
      </c>
      <c r="D2790">
        <v>6</v>
      </c>
    </row>
    <row r="2791" spans="1:4" x14ac:dyDescent="0.3">
      <c r="A2791" s="1">
        <v>41708</v>
      </c>
      <c r="B2791">
        <v>300.99</v>
      </c>
      <c r="C2791">
        <f t="shared" si="44"/>
        <v>126.90361750569188</v>
      </c>
      <c r="D2791">
        <v>6</v>
      </c>
    </row>
    <row r="2792" spans="1:4" x14ac:dyDescent="0.3">
      <c r="A2792" s="1">
        <v>41709</v>
      </c>
      <c r="B2792">
        <v>298.79000000000002</v>
      </c>
      <c r="C2792">
        <f t="shared" si="44"/>
        <v>125.97605194367148</v>
      </c>
      <c r="D2792">
        <v>6</v>
      </c>
    </row>
    <row r="2793" spans="1:4" x14ac:dyDescent="0.3">
      <c r="A2793" s="1">
        <v>41710</v>
      </c>
      <c r="B2793">
        <v>298.43</v>
      </c>
      <c r="C2793">
        <f t="shared" si="44"/>
        <v>125.82426848806814</v>
      </c>
      <c r="D2793">
        <v>6</v>
      </c>
    </row>
    <row r="2794" spans="1:4" x14ac:dyDescent="0.3">
      <c r="A2794" s="1">
        <v>41711</v>
      </c>
      <c r="B2794">
        <v>294.97000000000003</v>
      </c>
      <c r="C2794">
        <f t="shared" si="44"/>
        <v>124.36546083143605</v>
      </c>
      <c r="D2794">
        <v>6</v>
      </c>
    </row>
    <row r="2795" spans="1:4" x14ac:dyDescent="0.3">
      <c r="A2795" s="1">
        <v>41712</v>
      </c>
      <c r="B2795">
        <v>293.31</v>
      </c>
      <c r="C2795">
        <f t="shared" si="44"/>
        <v>123.66557045282065</v>
      </c>
      <c r="D2795">
        <v>6</v>
      </c>
    </row>
    <row r="2796" spans="1:4" x14ac:dyDescent="0.3">
      <c r="A2796" s="1">
        <v>41715</v>
      </c>
      <c r="B2796">
        <v>296.36</v>
      </c>
      <c r="C2796">
        <f t="shared" si="44"/>
        <v>124.95151361834893</v>
      </c>
      <c r="D2796">
        <v>6</v>
      </c>
    </row>
    <row r="2797" spans="1:4" x14ac:dyDescent="0.3">
      <c r="A2797" s="1">
        <v>41716</v>
      </c>
      <c r="B2797">
        <v>297.79000000000002</v>
      </c>
      <c r="C2797">
        <f t="shared" si="44"/>
        <v>125.55443123366221</v>
      </c>
      <c r="D2797">
        <v>6</v>
      </c>
    </row>
    <row r="2798" spans="1:4" x14ac:dyDescent="0.3">
      <c r="A2798" s="1">
        <v>41717</v>
      </c>
      <c r="B2798">
        <v>297.35000000000002</v>
      </c>
      <c r="C2798">
        <f t="shared" si="44"/>
        <v>125.36891812125812</v>
      </c>
      <c r="D2798">
        <v>6</v>
      </c>
    </row>
    <row r="2799" spans="1:4" x14ac:dyDescent="0.3">
      <c r="A2799" s="1">
        <v>41718</v>
      </c>
      <c r="B2799">
        <v>302.25</v>
      </c>
      <c r="C2799">
        <f t="shared" si="44"/>
        <v>127.43485960030357</v>
      </c>
      <c r="D2799">
        <v>6</v>
      </c>
    </row>
    <row r="2800" spans="1:4" x14ac:dyDescent="0.3">
      <c r="A2800" s="1">
        <v>41719</v>
      </c>
      <c r="B2800">
        <v>302.29000000000002</v>
      </c>
      <c r="C2800">
        <f t="shared" si="44"/>
        <v>127.45172442870394</v>
      </c>
      <c r="D2800">
        <v>6</v>
      </c>
    </row>
    <row r="2801" spans="1:4" x14ac:dyDescent="0.3">
      <c r="A2801" s="1">
        <v>41722</v>
      </c>
      <c r="B2801">
        <v>301.61</v>
      </c>
      <c r="C2801">
        <f t="shared" si="44"/>
        <v>127.16502234589764</v>
      </c>
      <c r="D2801">
        <v>6</v>
      </c>
    </row>
    <row r="2802" spans="1:4" x14ac:dyDescent="0.3">
      <c r="A2802" s="1">
        <v>41723</v>
      </c>
      <c r="B2802">
        <v>301.64</v>
      </c>
      <c r="C2802">
        <f t="shared" si="44"/>
        <v>127.1776709671979</v>
      </c>
      <c r="D2802">
        <v>6</v>
      </c>
    </row>
    <row r="2803" spans="1:4" x14ac:dyDescent="0.3">
      <c r="A2803" s="1">
        <v>41724</v>
      </c>
      <c r="B2803">
        <v>298.79000000000002</v>
      </c>
      <c r="C2803">
        <f t="shared" si="44"/>
        <v>125.97605194367148</v>
      </c>
      <c r="D2803">
        <v>6</v>
      </c>
    </row>
    <row r="2804" spans="1:4" x14ac:dyDescent="0.3">
      <c r="A2804" s="1">
        <v>41725</v>
      </c>
      <c r="B2804">
        <v>297.06</v>
      </c>
      <c r="C2804">
        <f t="shared" si="44"/>
        <v>125.24664811535541</v>
      </c>
      <c r="D2804">
        <v>6</v>
      </c>
    </row>
    <row r="2805" spans="1:4" x14ac:dyDescent="0.3">
      <c r="A2805" s="1">
        <v>41726</v>
      </c>
      <c r="B2805">
        <v>298.23</v>
      </c>
      <c r="C2805">
        <f t="shared" si="44"/>
        <v>125.73994434606628</v>
      </c>
      <c r="D2805">
        <v>6</v>
      </c>
    </row>
    <row r="2806" spans="1:4" x14ac:dyDescent="0.3">
      <c r="A2806" s="1">
        <v>41729</v>
      </c>
      <c r="B2806">
        <v>301.06</v>
      </c>
      <c r="C2806">
        <f t="shared" si="44"/>
        <v>126.93313095539254</v>
      </c>
      <c r="D2806">
        <v>6</v>
      </c>
    </row>
    <row r="2807" spans="1:4" x14ac:dyDescent="0.3">
      <c r="A2807" s="1">
        <v>41730</v>
      </c>
      <c r="B2807">
        <v>302.22000000000003</v>
      </c>
      <c r="C2807">
        <f t="shared" si="44"/>
        <v>127.4222109790033</v>
      </c>
      <c r="D2807">
        <v>6</v>
      </c>
    </row>
    <row r="2808" spans="1:4" x14ac:dyDescent="0.3">
      <c r="A2808" s="1">
        <v>41731</v>
      </c>
      <c r="B2808">
        <v>302.58</v>
      </c>
      <c r="C2808">
        <f t="shared" si="44"/>
        <v>127.57399443460662</v>
      </c>
      <c r="D2808">
        <v>6</v>
      </c>
    </row>
    <row r="2809" spans="1:4" x14ac:dyDescent="0.3">
      <c r="A2809" s="1">
        <v>41732</v>
      </c>
      <c r="B2809">
        <v>302.25</v>
      </c>
      <c r="C2809">
        <f t="shared" si="44"/>
        <v>127.43485960030357</v>
      </c>
      <c r="D2809">
        <v>6</v>
      </c>
    </row>
    <row r="2810" spans="1:4" x14ac:dyDescent="0.3">
      <c r="A2810" s="1">
        <v>41733</v>
      </c>
      <c r="B2810">
        <v>298.76</v>
      </c>
      <c r="C2810">
        <f t="shared" si="44"/>
        <v>125.96340332237119</v>
      </c>
      <c r="D2810">
        <v>6</v>
      </c>
    </row>
    <row r="2811" spans="1:4" x14ac:dyDescent="0.3">
      <c r="A2811" s="1">
        <v>41736</v>
      </c>
      <c r="B2811">
        <v>294.32</v>
      </c>
      <c r="C2811">
        <f t="shared" si="44"/>
        <v>124.09140736993001</v>
      </c>
      <c r="D2811">
        <v>6</v>
      </c>
    </row>
    <row r="2812" spans="1:4" x14ac:dyDescent="0.3">
      <c r="A2812" s="1">
        <v>41737</v>
      </c>
      <c r="B2812">
        <v>294.69</v>
      </c>
      <c r="C2812">
        <f t="shared" si="44"/>
        <v>124.24740703263343</v>
      </c>
      <c r="D2812">
        <v>6</v>
      </c>
    </row>
    <row r="2813" spans="1:4" x14ac:dyDescent="0.3">
      <c r="A2813" s="1">
        <v>41738</v>
      </c>
      <c r="B2813">
        <v>297.22000000000003</v>
      </c>
      <c r="C2813">
        <f t="shared" si="44"/>
        <v>125.31410742895692</v>
      </c>
      <c r="D2813">
        <v>6</v>
      </c>
    </row>
    <row r="2814" spans="1:4" x14ac:dyDescent="0.3">
      <c r="A2814" s="1">
        <v>41739</v>
      </c>
      <c r="B2814">
        <v>290.22000000000003</v>
      </c>
      <c r="C2814">
        <f t="shared" si="44"/>
        <v>122.36276245889199</v>
      </c>
      <c r="D2814">
        <v>6</v>
      </c>
    </row>
    <row r="2815" spans="1:4" x14ac:dyDescent="0.3">
      <c r="A2815" s="1">
        <v>41740</v>
      </c>
      <c r="B2815">
        <v>286.83</v>
      </c>
      <c r="C2815">
        <f t="shared" si="44"/>
        <v>120.93346825196052</v>
      </c>
      <c r="D2815">
        <v>6</v>
      </c>
    </row>
    <row r="2816" spans="1:4" x14ac:dyDescent="0.3">
      <c r="A2816" s="1">
        <v>41743</v>
      </c>
      <c r="B2816">
        <v>289.10000000000002</v>
      </c>
      <c r="C2816">
        <f t="shared" si="44"/>
        <v>121.8905472636816</v>
      </c>
      <c r="D2816">
        <v>6</v>
      </c>
    </row>
    <row r="2817" spans="1:4" x14ac:dyDescent="0.3">
      <c r="A2817" s="1">
        <v>41744</v>
      </c>
      <c r="B2817">
        <v>291.67</v>
      </c>
      <c r="C2817">
        <f t="shared" si="44"/>
        <v>122.97411248840544</v>
      </c>
      <c r="D2817">
        <v>6</v>
      </c>
    </row>
    <row r="2818" spans="1:4" x14ac:dyDescent="0.3">
      <c r="A2818" s="1">
        <v>41745</v>
      </c>
      <c r="B2818">
        <v>294.18</v>
      </c>
      <c r="C2818">
        <f t="shared" si="44"/>
        <v>124.03238047052871</v>
      </c>
      <c r="D2818">
        <v>6</v>
      </c>
    </row>
    <row r="2819" spans="1:4" x14ac:dyDescent="0.3">
      <c r="A2819" s="1">
        <v>41746</v>
      </c>
      <c r="B2819">
        <v>294.43</v>
      </c>
      <c r="C2819">
        <f t="shared" si="44"/>
        <v>124.13778564803104</v>
      </c>
      <c r="D2819">
        <v>6</v>
      </c>
    </row>
    <row r="2820" spans="1:4" x14ac:dyDescent="0.3">
      <c r="A2820" s="1">
        <v>41750</v>
      </c>
      <c r="B2820">
        <v>294.32</v>
      </c>
      <c r="C2820">
        <f t="shared" si="44"/>
        <v>124.09140736993001</v>
      </c>
      <c r="D2820">
        <v>6</v>
      </c>
    </row>
    <row r="2821" spans="1:4" x14ac:dyDescent="0.3">
      <c r="A2821" s="1">
        <v>41751</v>
      </c>
      <c r="B2821">
        <v>296.36</v>
      </c>
      <c r="C2821">
        <f t="shared" si="44"/>
        <v>124.95151361834893</v>
      </c>
      <c r="D2821">
        <v>6</v>
      </c>
    </row>
    <row r="2822" spans="1:4" x14ac:dyDescent="0.3">
      <c r="A2822" s="1">
        <v>41752</v>
      </c>
      <c r="B2822">
        <v>297.07</v>
      </c>
      <c r="C2822">
        <f t="shared" si="44"/>
        <v>125.25086432245551</v>
      </c>
      <c r="D2822">
        <v>6</v>
      </c>
    </row>
    <row r="2823" spans="1:4" x14ac:dyDescent="0.3">
      <c r="A2823" s="1">
        <v>41753</v>
      </c>
      <c r="B2823">
        <v>296.82</v>
      </c>
      <c r="C2823">
        <f t="shared" si="44"/>
        <v>125.14545914495318</v>
      </c>
      <c r="D2823">
        <v>6</v>
      </c>
    </row>
    <row r="2824" spans="1:4" x14ac:dyDescent="0.3">
      <c r="A2824" s="1">
        <v>41754</v>
      </c>
      <c r="B2824">
        <v>294.32</v>
      </c>
      <c r="C2824">
        <f t="shared" si="44"/>
        <v>124.09140736993001</v>
      </c>
      <c r="D2824">
        <v>6</v>
      </c>
    </row>
    <row r="2825" spans="1:4" x14ac:dyDescent="0.3">
      <c r="A2825" s="1">
        <v>41757</v>
      </c>
      <c r="B2825">
        <v>292.68</v>
      </c>
      <c r="C2825">
        <f t="shared" si="44"/>
        <v>123.3999494055148</v>
      </c>
      <c r="D2825">
        <v>6</v>
      </c>
    </row>
    <row r="2826" spans="1:4" x14ac:dyDescent="0.3">
      <c r="A2826" s="1">
        <v>41758</v>
      </c>
      <c r="B2826">
        <v>295.45</v>
      </c>
      <c r="C2826">
        <f t="shared" si="44"/>
        <v>124.56783877224049</v>
      </c>
      <c r="D2826">
        <v>6</v>
      </c>
    </row>
    <row r="2827" spans="1:4" x14ac:dyDescent="0.3">
      <c r="A2827" s="1">
        <v>41759</v>
      </c>
      <c r="B2827">
        <v>296.13</v>
      </c>
      <c r="C2827">
        <f t="shared" si="44"/>
        <v>124.85454085504679</v>
      </c>
      <c r="D2827">
        <v>6</v>
      </c>
    </row>
    <row r="2828" spans="1:4" x14ac:dyDescent="0.3">
      <c r="A2828" s="1">
        <v>41760</v>
      </c>
      <c r="B2828">
        <v>296.32</v>
      </c>
      <c r="C2828">
        <f t="shared" si="44"/>
        <v>124.93464878994855</v>
      </c>
      <c r="D2828">
        <v>6</v>
      </c>
    </row>
    <row r="2829" spans="1:4" x14ac:dyDescent="0.3">
      <c r="A2829" s="1">
        <v>41761</v>
      </c>
      <c r="B2829">
        <v>296.32</v>
      </c>
      <c r="C2829">
        <f t="shared" si="44"/>
        <v>124.93464878994855</v>
      </c>
      <c r="D2829">
        <v>6</v>
      </c>
    </row>
    <row r="2830" spans="1:4" x14ac:dyDescent="0.3">
      <c r="A2830" s="1">
        <v>41764</v>
      </c>
      <c r="B2830">
        <v>295.07</v>
      </c>
      <c r="C2830">
        <f t="shared" si="44"/>
        <v>124.40762290243697</v>
      </c>
      <c r="D2830">
        <v>6</v>
      </c>
    </row>
    <row r="2831" spans="1:4" x14ac:dyDescent="0.3">
      <c r="A2831" s="1">
        <v>41765</v>
      </c>
      <c r="B2831">
        <v>290.95</v>
      </c>
      <c r="C2831">
        <f t="shared" si="44"/>
        <v>122.67054557719874</v>
      </c>
      <c r="D2831">
        <v>6</v>
      </c>
    </row>
    <row r="2832" spans="1:4" x14ac:dyDescent="0.3">
      <c r="A2832" s="1">
        <v>41766</v>
      </c>
      <c r="B2832">
        <v>294.67</v>
      </c>
      <c r="C2832">
        <f t="shared" si="44"/>
        <v>124.23897461843325</v>
      </c>
      <c r="D2832">
        <v>6</v>
      </c>
    </row>
    <row r="2833" spans="1:4" x14ac:dyDescent="0.3">
      <c r="A2833" s="1">
        <v>41767</v>
      </c>
      <c r="B2833">
        <v>295.38</v>
      </c>
      <c r="C2833">
        <f t="shared" si="44"/>
        <v>124.53832532253983</v>
      </c>
      <c r="D2833">
        <v>6</v>
      </c>
    </row>
    <row r="2834" spans="1:4" x14ac:dyDescent="0.3">
      <c r="A2834" s="1">
        <v>41768</v>
      </c>
      <c r="B2834">
        <v>295.08</v>
      </c>
      <c r="C2834">
        <f t="shared" si="44"/>
        <v>124.41183910953706</v>
      </c>
      <c r="D2834">
        <v>6</v>
      </c>
    </row>
    <row r="2835" spans="1:4" x14ac:dyDescent="0.3">
      <c r="A2835" s="1">
        <v>41771</v>
      </c>
      <c r="B2835">
        <v>298.14</v>
      </c>
      <c r="C2835">
        <f t="shared" si="44"/>
        <v>125.70199848216544</v>
      </c>
      <c r="D2835">
        <v>6</v>
      </c>
    </row>
    <row r="2836" spans="1:4" x14ac:dyDescent="0.3">
      <c r="A2836" s="1">
        <v>41772</v>
      </c>
      <c r="B2836">
        <v>297.79000000000002</v>
      </c>
      <c r="C2836">
        <f t="shared" si="44"/>
        <v>125.55443123366221</v>
      </c>
      <c r="D2836">
        <v>6</v>
      </c>
    </row>
    <row r="2837" spans="1:4" x14ac:dyDescent="0.3">
      <c r="A2837" s="1">
        <v>41773</v>
      </c>
      <c r="B2837">
        <v>295.48</v>
      </c>
      <c r="C2837">
        <f t="shared" si="44"/>
        <v>124.58048739354078</v>
      </c>
      <c r="D2837">
        <v>6</v>
      </c>
    </row>
    <row r="2838" spans="1:4" x14ac:dyDescent="0.3">
      <c r="A2838" s="1">
        <v>41774</v>
      </c>
      <c r="B2838">
        <v>292.22000000000003</v>
      </c>
      <c r="C2838">
        <f t="shared" si="44"/>
        <v>123.20600387891054</v>
      </c>
      <c r="D2838">
        <v>6</v>
      </c>
    </row>
    <row r="2839" spans="1:4" x14ac:dyDescent="0.3">
      <c r="A2839" s="1">
        <v>41775</v>
      </c>
      <c r="B2839">
        <v>292.56</v>
      </c>
      <c r="C2839">
        <f t="shared" si="44"/>
        <v>123.34935492031369</v>
      </c>
      <c r="D2839">
        <v>6</v>
      </c>
    </row>
    <row r="2840" spans="1:4" x14ac:dyDescent="0.3">
      <c r="A2840" s="1">
        <v>41778</v>
      </c>
      <c r="B2840">
        <v>294.19</v>
      </c>
      <c r="C2840">
        <f t="shared" ref="C2840:C2903" si="45">(B2840/$B$2520)*100</f>
        <v>124.03659667762881</v>
      </c>
      <c r="D2840">
        <v>6</v>
      </c>
    </row>
    <row r="2841" spans="1:4" x14ac:dyDescent="0.3">
      <c r="A2841" s="1">
        <v>41779</v>
      </c>
      <c r="B2841">
        <v>292.2</v>
      </c>
      <c r="C2841">
        <f t="shared" si="45"/>
        <v>123.19757146471034</v>
      </c>
      <c r="D2841">
        <v>6</v>
      </c>
    </row>
    <row r="2842" spans="1:4" x14ac:dyDescent="0.3">
      <c r="A2842" s="1">
        <v>41780</v>
      </c>
      <c r="B2842">
        <v>294.47000000000003</v>
      </c>
      <c r="C2842">
        <f t="shared" si="45"/>
        <v>124.15465047643141</v>
      </c>
      <c r="D2842">
        <v>6</v>
      </c>
    </row>
    <row r="2843" spans="1:4" x14ac:dyDescent="0.3">
      <c r="A2843" s="1">
        <v>41781</v>
      </c>
      <c r="B2843">
        <v>295.55</v>
      </c>
      <c r="C2843">
        <f t="shared" si="45"/>
        <v>124.61000084324144</v>
      </c>
      <c r="D2843">
        <v>6</v>
      </c>
    </row>
    <row r="2844" spans="1:4" x14ac:dyDescent="0.3">
      <c r="A2844" s="1">
        <v>41782</v>
      </c>
      <c r="B2844">
        <v>296.27</v>
      </c>
      <c r="C2844">
        <f t="shared" si="45"/>
        <v>124.91356775444808</v>
      </c>
      <c r="D2844">
        <v>6</v>
      </c>
    </row>
    <row r="2845" spans="1:4" x14ac:dyDescent="0.3">
      <c r="A2845" s="1">
        <v>41786</v>
      </c>
      <c r="B2845">
        <v>299.18</v>
      </c>
      <c r="C2845">
        <f t="shared" si="45"/>
        <v>126.14048402057509</v>
      </c>
      <c r="D2845">
        <v>6</v>
      </c>
    </row>
    <row r="2846" spans="1:4" x14ac:dyDescent="0.3">
      <c r="A2846" s="1">
        <v>41787</v>
      </c>
      <c r="B2846">
        <v>298.44</v>
      </c>
      <c r="C2846">
        <f t="shared" si="45"/>
        <v>125.82848469516823</v>
      </c>
      <c r="D2846">
        <v>6</v>
      </c>
    </row>
    <row r="2847" spans="1:4" x14ac:dyDescent="0.3">
      <c r="A2847" s="1">
        <v>41788</v>
      </c>
      <c r="B2847">
        <v>299.13</v>
      </c>
      <c r="C2847">
        <f t="shared" si="45"/>
        <v>126.11940298507463</v>
      </c>
      <c r="D2847">
        <v>6</v>
      </c>
    </row>
    <row r="2848" spans="1:4" x14ac:dyDescent="0.3">
      <c r="A2848" s="1">
        <v>41789</v>
      </c>
      <c r="B2848">
        <v>299.77999999999997</v>
      </c>
      <c r="C2848">
        <f t="shared" si="45"/>
        <v>126.39345644658064</v>
      </c>
      <c r="D2848">
        <v>6</v>
      </c>
    </row>
    <row r="2849" spans="1:4" x14ac:dyDescent="0.3">
      <c r="A2849" s="1">
        <v>41792</v>
      </c>
      <c r="B2849">
        <v>300.58999999999997</v>
      </c>
      <c r="C2849">
        <f t="shared" si="45"/>
        <v>126.73496922168816</v>
      </c>
      <c r="D2849">
        <v>6</v>
      </c>
    </row>
    <row r="2850" spans="1:4" x14ac:dyDescent="0.3">
      <c r="A2850" s="1">
        <v>41793</v>
      </c>
      <c r="B2850">
        <v>300.89</v>
      </c>
      <c r="C2850">
        <f t="shared" si="45"/>
        <v>126.86145543469094</v>
      </c>
      <c r="D2850">
        <v>6</v>
      </c>
    </row>
    <row r="2851" spans="1:4" x14ac:dyDescent="0.3">
      <c r="A2851" s="1">
        <v>41794</v>
      </c>
      <c r="B2851">
        <v>301.85000000000002</v>
      </c>
      <c r="C2851">
        <f t="shared" si="45"/>
        <v>127.26621131629987</v>
      </c>
      <c r="D2851">
        <v>6</v>
      </c>
    </row>
    <row r="2852" spans="1:4" x14ac:dyDescent="0.3">
      <c r="A2852" s="1">
        <v>41795</v>
      </c>
      <c r="B2852">
        <v>304.64999999999998</v>
      </c>
      <c r="C2852">
        <f t="shared" si="45"/>
        <v>128.44674930432583</v>
      </c>
      <c r="D2852">
        <v>6</v>
      </c>
    </row>
    <row r="2853" spans="1:4" x14ac:dyDescent="0.3">
      <c r="A2853" s="1">
        <v>41796</v>
      </c>
      <c r="B2853">
        <v>306.72000000000003</v>
      </c>
      <c r="C2853">
        <f t="shared" si="45"/>
        <v>129.31950417404502</v>
      </c>
      <c r="D2853">
        <v>6</v>
      </c>
    </row>
    <row r="2854" spans="1:4" x14ac:dyDescent="0.3">
      <c r="A2854" s="1">
        <v>41799</v>
      </c>
      <c r="B2854">
        <v>307.82</v>
      </c>
      <c r="C2854">
        <f t="shared" si="45"/>
        <v>129.78328695505525</v>
      </c>
      <c r="D2854">
        <v>6</v>
      </c>
    </row>
    <row r="2855" spans="1:4" x14ac:dyDescent="0.3">
      <c r="A2855" s="1">
        <v>41800</v>
      </c>
      <c r="B2855">
        <v>307.69</v>
      </c>
      <c r="C2855">
        <f t="shared" si="45"/>
        <v>129.72847626275401</v>
      </c>
      <c r="D2855">
        <v>6</v>
      </c>
    </row>
    <row r="2856" spans="1:4" x14ac:dyDescent="0.3">
      <c r="A2856" s="1">
        <v>41801</v>
      </c>
      <c r="B2856">
        <v>305.61</v>
      </c>
      <c r="C2856">
        <f t="shared" si="45"/>
        <v>128.85150518593474</v>
      </c>
      <c r="D2856">
        <v>6</v>
      </c>
    </row>
    <row r="2857" spans="1:4" x14ac:dyDescent="0.3">
      <c r="A2857" s="1">
        <v>41802</v>
      </c>
      <c r="B2857">
        <v>303.85000000000002</v>
      </c>
      <c r="C2857">
        <f t="shared" si="45"/>
        <v>128.10945273631842</v>
      </c>
      <c r="D2857">
        <v>6</v>
      </c>
    </row>
    <row r="2858" spans="1:4" x14ac:dyDescent="0.3">
      <c r="A2858" s="1">
        <v>41803</v>
      </c>
      <c r="B2858">
        <v>303.88</v>
      </c>
      <c r="C2858">
        <f t="shared" si="45"/>
        <v>128.12210135761867</v>
      </c>
      <c r="D2858">
        <v>6</v>
      </c>
    </row>
    <row r="2859" spans="1:4" x14ac:dyDescent="0.3">
      <c r="A2859" s="1">
        <v>41806</v>
      </c>
      <c r="B2859">
        <v>302.57</v>
      </c>
      <c r="C2859">
        <f t="shared" si="45"/>
        <v>127.56977822750653</v>
      </c>
      <c r="D2859">
        <v>6</v>
      </c>
    </row>
    <row r="2860" spans="1:4" x14ac:dyDescent="0.3">
      <c r="A2860" s="1">
        <v>41807</v>
      </c>
      <c r="B2860">
        <v>305.39999999999998</v>
      </c>
      <c r="C2860">
        <f t="shared" si="45"/>
        <v>128.76296483683279</v>
      </c>
      <c r="D2860">
        <v>6</v>
      </c>
    </row>
    <row r="2861" spans="1:4" x14ac:dyDescent="0.3">
      <c r="A2861" s="1">
        <v>41808</v>
      </c>
      <c r="B2861">
        <v>307.38</v>
      </c>
      <c r="C2861">
        <f t="shared" si="45"/>
        <v>129.59777384265115</v>
      </c>
      <c r="D2861">
        <v>6</v>
      </c>
    </row>
    <row r="2862" spans="1:4" x14ac:dyDescent="0.3">
      <c r="A2862" s="1">
        <v>41809</v>
      </c>
      <c r="B2862">
        <v>306.91000000000003</v>
      </c>
      <c r="C2862">
        <f t="shared" si="45"/>
        <v>129.3996121089468</v>
      </c>
      <c r="D2862">
        <v>6</v>
      </c>
    </row>
    <row r="2863" spans="1:4" x14ac:dyDescent="0.3">
      <c r="A2863" s="1">
        <v>41810</v>
      </c>
      <c r="B2863">
        <v>307.89999999999998</v>
      </c>
      <c r="C2863">
        <f t="shared" si="45"/>
        <v>129.81701661185596</v>
      </c>
      <c r="D2863">
        <v>6</v>
      </c>
    </row>
    <row r="2864" spans="1:4" x14ac:dyDescent="0.3">
      <c r="A2864" s="1">
        <v>41813</v>
      </c>
      <c r="B2864">
        <v>308.73</v>
      </c>
      <c r="C2864">
        <f t="shared" si="45"/>
        <v>130.16696180116367</v>
      </c>
      <c r="D2864">
        <v>6</v>
      </c>
    </row>
    <row r="2865" spans="1:4" x14ac:dyDescent="0.3">
      <c r="A2865" s="1">
        <v>41814</v>
      </c>
      <c r="B2865">
        <v>306.56</v>
      </c>
      <c r="C2865">
        <f t="shared" si="45"/>
        <v>129.25204486044356</v>
      </c>
      <c r="D2865">
        <v>6</v>
      </c>
    </row>
    <row r="2866" spans="1:4" x14ac:dyDescent="0.3">
      <c r="A2866" s="1">
        <v>41815</v>
      </c>
      <c r="B2866">
        <v>306.89</v>
      </c>
      <c r="C2866">
        <f t="shared" si="45"/>
        <v>129.3911796947466</v>
      </c>
      <c r="D2866">
        <v>6</v>
      </c>
    </row>
    <row r="2867" spans="1:4" x14ac:dyDescent="0.3">
      <c r="A2867" s="1">
        <v>41816</v>
      </c>
      <c r="B2867">
        <v>305.87</v>
      </c>
      <c r="C2867">
        <f t="shared" si="45"/>
        <v>128.96112657053715</v>
      </c>
      <c r="D2867">
        <v>6</v>
      </c>
    </row>
    <row r="2868" spans="1:4" x14ac:dyDescent="0.3">
      <c r="A2868" s="1">
        <v>41817</v>
      </c>
      <c r="B2868">
        <v>306.58</v>
      </c>
      <c r="C2868">
        <f t="shared" si="45"/>
        <v>129.2604772746437</v>
      </c>
      <c r="D2868">
        <v>6</v>
      </c>
    </row>
    <row r="2869" spans="1:4" x14ac:dyDescent="0.3">
      <c r="A2869" s="1">
        <v>41820</v>
      </c>
      <c r="B2869">
        <v>306.61</v>
      </c>
      <c r="C2869">
        <f t="shared" si="45"/>
        <v>129.27312589594402</v>
      </c>
      <c r="D2869">
        <v>6</v>
      </c>
    </row>
    <row r="2870" spans="1:4" x14ac:dyDescent="0.3">
      <c r="A2870" s="1">
        <v>41821</v>
      </c>
      <c r="B2870">
        <v>308.35000000000002</v>
      </c>
      <c r="C2870">
        <f t="shared" si="45"/>
        <v>130.00674593136014</v>
      </c>
      <c r="D2870">
        <v>6</v>
      </c>
    </row>
    <row r="2871" spans="1:4" x14ac:dyDescent="0.3">
      <c r="A2871" s="1">
        <v>41822</v>
      </c>
      <c r="B2871">
        <v>308.27</v>
      </c>
      <c r="C2871">
        <f t="shared" si="45"/>
        <v>129.9730162745594</v>
      </c>
      <c r="D2871">
        <v>6</v>
      </c>
    </row>
    <row r="2872" spans="1:4" x14ac:dyDescent="0.3">
      <c r="A2872" s="1">
        <v>41823</v>
      </c>
      <c r="B2872">
        <v>310.64</v>
      </c>
      <c r="C2872">
        <f t="shared" si="45"/>
        <v>130.97225735728136</v>
      </c>
      <c r="D2872">
        <v>6</v>
      </c>
    </row>
    <row r="2873" spans="1:4" x14ac:dyDescent="0.3">
      <c r="A2873" s="1">
        <v>41827</v>
      </c>
      <c r="B2873">
        <v>309.07</v>
      </c>
      <c r="C2873">
        <f t="shared" si="45"/>
        <v>130.31031284256682</v>
      </c>
      <c r="D2873">
        <v>6</v>
      </c>
    </row>
    <row r="2874" spans="1:4" x14ac:dyDescent="0.3">
      <c r="A2874" s="1">
        <v>41828</v>
      </c>
      <c r="B2874">
        <v>306.42</v>
      </c>
      <c r="C2874">
        <f t="shared" si="45"/>
        <v>129.19301796104224</v>
      </c>
      <c r="D2874">
        <v>6</v>
      </c>
    </row>
    <row r="2875" spans="1:4" x14ac:dyDescent="0.3">
      <c r="A2875" s="1">
        <v>41829</v>
      </c>
      <c r="B2875">
        <v>307.22000000000003</v>
      </c>
      <c r="C2875">
        <f t="shared" si="45"/>
        <v>129.53031452904969</v>
      </c>
      <c r="D2875">
        <v>6</v>
      </c>
    </row>
    <row r="2876" spans="1:4" x14ac:dyDescent="0.3">
      <c r="A2876" s="1">
        <v>41830</v>
      </c>
      <c r="B2876">
        <v>305.31</v>
      </c>
      <c r="C2876">
        <f t="shared" si="45"/>
        <v>128.72501897293193</v>
      </c>
      <c r="D2876">
        <v>6</v>
      </c>
    </row>
    <row r="2877" spans="1:4" x14ac:dyDescent="0.3">
      <c r="A2877" s="1">
        <v>41831</v>
      </c>
      <c r="B2877">
        <v>305.7</v>
      </c>
      <c r="C2877">
        <f t="shared" si="45"/>
        <v>128.88945104983554</v>
      </c>
      <c r="D2877">
        <v>6</v>
      </c>
    </row>
    <row r="2878" spans="1:4" x14ac:dyDescent="0.3">
      <c r="A2878" s="1">
        <v>41834</v>
      </c>
      <c r="B2878">
        <v>307.55</v>
      </c>
      <c r="C2878">
        <f t="shared" si="45"/>
        <v>129.66944936335273</v>
      </c>
      <c r="D2878">
        <v>6</v>
      </c>
    </row>
    <row r="2879" spans="1:4" x14ac:dyDescent="0.3">
      <c r="A2879" s="1">
        <v>41835</v>
      </c>
      <c r="B2879">
        <v>309.58</v>
      </c>
      <c r="C2879">
        <f t="shared" si="45"/>
        <v>130.52533940467154</v>
      </c>
      <c r="D2879">
        <v>6</v>
      </c>
    </row>
    <row r="2880" spans="1:4" x14ac:dyDescent="0.3">
      <c r="A2880" s="1">
        <v>41836</v>
      </c>
      <c r="B2880">
        <v>309.22000000000003</v>
      </c>
      <c r="C2880">
        <f t="shared" si="45"/>
        <v>130.37355594906822</v>
      </c>
      <c r="D2880">
        <v>6</v>
      </c>
    </row>
    <row r="2881" spans="1:4" x14ac:dyDescent="0.3">
      <c r="A2881" s="1">
        <v>41837</v>
      </c>
      <c r="B2881">
        <v>305.35000000000002</v>
      </c>
      <c r="C2881">
        <f t="shared" si="45"/>
        <v>128.74188380133234</v>
      </c>
      <c r="D2881">
        <v>6</v>
      </c>
    </row>
    <row r="2882" spans="1:4" x14ac:dyDescent="0.3">
      <c r="A2882" s="1">
        <v>41838</v>
      </c>
      <c r="B2882">
        <v>308.63</v>
      </c>
      <c r="C2882">
        <f t="shared" si="45"/>
        <v>130.12479973016272</v>
      </c>
      <c r="D2882">
        <v>6</v>
      </c>
    </row>
    <row r="2883" spans="1:4" x14ac:dyDescent="0.3">
      <c r="A2883" s="1">
        <v>41841</v>
      </c>
      <c r="B2883">
        <v>307.91000000000003</v>
      </c>
      <c r="C2883">
        <f t="shared" si="45"/>
        <v>129.82123281895608</v>
      </c>
      <c r="D2883">
        <v>6</v>
      </c>
    </row>
    <row r="2884" spans="1:4" x14ac:dyDescent="0.3">
      <c r="A2884" s="1">
        <v>41842</v>
      </c>
      <c r="B2884">
        <v>308.94</v>
      </c>
      <c r="C2884">
        <f t="shared" si="45"/>
        <v>130.25550215026561</v>
      </c>
      <c r="D2884">
        <v>6</v>
      </c>
    </row>
    <row r="2885" spans="1:4" x14ac:dyDescent="0.3">
      <c r="A2885" s="1">
        <v>41843</v>
      </c>
      <c r="B2885">
        <v>309.51</v>
      </c>
      <c r="C2885">
        <f t="shared" si="45"/>
        <v>130.49582595497088</v>
      </c>
      <c r="D2885">
        <v>6</v>
      </c>
    </row>
    <row r="2886" spans="1:4" x14ac:dyDescent="0.3">
      <c r="A2886" s="1">
        <v>41844</v>
      </c>
      <c r="B2886">
        <v>310.3</v>
      </c>
      <c r="C2886">
        <f t="shared" si="45"/>
        <v>130.82890631587824</v>
      </c>
      <c r="D2886">
        <v>6</v>
      </c>
    </row>
    <row r="2887" spans="1:4" x14ac:dyDescent="0.3">
      <c r="A2887" s="1">
        <v>41845</v>
      </c>
      <c r="B2887">
        <v>308.55</v>
      </c>
      <c r="C2887">
        <f t="shared" si="45"/>
        <v>130.091070073362</v>
      </c>
      <c r="D2887">
        <v>6</v>
      </c>
    </row>
    <row r="2888" spans="1:4" x14ac:dyDescent="0.3">
      <c r="A2888" s="1">
        <v>41848</v>
      </c>
      <c r="B2888">
        <v>308.7</v>
      </c>
      <c r="C2888">
        <f t="shared" si="45"/>
        <v>130.15431317986338</v>
      </c>
      <c r="D2888">
        <v>6</v>
      </c>
    </row>
    <row r="2889" spans="1:4" x14ac:dyDescent="0.3">
      <c r="A2889" s="1">
        <v>41849</v>
      </c>
      <c r="B2889">
        <v>306.81</v>
      </c>
      <c r="C2889">
        <f t="shared" si="45"/>
        <v>129.35745003794585</v>
      </c>
      <c r="D2889">
        <v>6</v>
      </c>
    </row>
    <row r="2890" spans="1:4" x14ac:dyDescent="0.3">
      <c r="A2890" s="1">
        <v>41850</v>
      </c>
      <c r="B2890">
        <v>308.14999999999998</v>
      </c>
      <c r="C2890">
        <f t="shared" si="45"/>
        <v>129.92242178935828</v>
      </c>
      <c r="D2890">
        <v>6</v>
      </c>
    </row>
    <row r="2891" spans="1:4" x14ac:dyDescent="0.3">
      <c r="A2891" s="1">
        <v>41851</v>
      </c>
      <c r="B2891">
        <v>301.85000000000002</v>
      </c>
      <c r="C2891">
        <f t="shared" si="45"/>
        <v>127.26621131629987</v>
      </c>
      <c r="D2891">
        <v>6</v>
      </c>
    </row>
    <row r="2892" spans="1:4" x14ac:dyDescent="0.3">
      <c r="A2892" s="1">
        <v>41852</v>
      </c>
      <c r="B2892">
        <v>299.20999999999998</v>
      </c>
      <c r="C2892">
        <f t="shared" si="45"/>
        <v>126.15313264187536</v>
      </c>
      <c r="D2892">
        <v>6</v>
      </c>
    </row>
    <row r="2893" spans="1:4" x14ac:dyDescent="0.3">
      <c r="A2893" s="1">
        <v>41855</v>
      </c>
      <c r="B2893">
        <v>301.60000000000002</v>
      </c>
      <c r="C2893">
        <f t="shared" si="45"/>
        <v>127.16080613879754</v>
      </c>
      <c r="D2893">
        <v>6</v>
      </c>
    </row>
    <row r="2894" spans="1:4" x14ac:dyDescent="0.3">
      <c r="A2894" s="1">
        <v>41856</v>
      </c>
      <c r="B2894">
        <v>298.61</v>
      </c>
      <c r="C2894">
        <f t="shared" si="45"/>
        <v>125.9001602158698</v>
      </c>
      <c r="D2894">
        <v>6</v>
      </c>
    </row>
    <row r="2895" spans="1:4" x14ac:dyDescent="0.3">
      <c r="A2895" s="1">
        <v>41857</v>
      </c>
      <c r="B2895">
        <v>299.7</v>
      </c>
      <c r="C2895">
        <f t="shared" si="45"/>
        <v>126.35972678977991</v>
      </c>
      <c r="D2895">
        <v>6</v>
      </c>
    </row>
    <row r="2896" spans="1:4" x14ac:dyDescent="0.3">
      <c r="A2896" s="1">
        <v>41858</v>
      </c>
      <c r="B2896">
        <v>298.11</v>
      </c>
      <c r="C2896">
        <f t="shared" si="45"/>
        <v>125.68934986086518</v>
      </c>
      <c r="D2896">
        <v>6</v>
      </c>
    </row>
    <row r="2897" spans="1:4" x14ac:dyDescent="0.3">
      <c r="A2897" s="1">
        <v>41859</v>
      </c>
      <c r="B2897">
        <v>301.01</v>
      </c>
      <c r="C2897">
        <f t="shared" si="45"/>
        <v>126.91204991989207</v>
      </c>
      <c r="D2897">
        <v>6</v>
      </c>
    </row>
    <row r="2898" spans="1:4" x14ac:dyDescent="0.3">
      <c r="A2898" s="1">
        <v>41862</v>
      </c>
      <c r="B2898">
        <v>301.45999999999998</v>
      </c>
      <c r="C2898">
        <f t="shared" si="45"/>
        <v>127.10177923939622</v>
      </c>
      <c r="D2898">
        <v>6</v>
      </c>
    </row>
    <row r="2899" spans="1:4" x14ac:dyDescent="0.3">
      <c r="A2899" s="1">
        <v>41863</v>
      </c>
      <c r="B2899">
        <v>301.86</v>
      </c>
      <c r="C2899">
        <f t="shared" si="45"/>
        <v>127.27042752339995</v>
      </c>
      <c r="D2899">
        <v>6</v>
      </c>
    </row>
    <row r="2900" spans="1:4" x14ac:dyDescent="0.3">
      <c r="A2900" s="1">
        <v>41864</v>
      </c>
      <c r="B2900">
        <v>303.47000000000003</v>
      </c>
      <c r="C2900">
        <f t="shared" si="45"/>
        <v>127.94923686651489</v>
      </c>
      <c r="D2900">
        <v>6</v>
      </c>
    </row>
    <row r="2901" spans="1:4" x14ac:dyDescent="0.3">
      <c r="A2901" s="1">
        <v>41865</v>
      </c>
      <c r="B2901">
        <v>305.12</v>
      </c>
      <c r="C2901">
        <f t="shared" si="45"/>
        <v>128.64491103803019</v>
      </c>
      <c r="D2901">
        <v>6</v>
      </c>
    </row>
    <row r="2902" spans="1:4" x14ac:dyDescent="0.3">
      <c r="A2902" s="1">
        <v>41866</v>
      </c>
      <c r="B2902">
        <v>303.83999999999997</v>
      </c>
      <c r="C2902">
        <f t="shared" si="45"/>
        <v>128.1052365292183</v>
      </c>
      <c r="D2902">
        <v>6</v>
      </c>
    </row>
    <row r="2903" spans="1:4" x14ac:dyDescent="0.3">
      <c r="A2903" s="1">
        <v>41869</v>
      </c>
      <c r="B2903">
        <v>307.11</v>
      </c>
      <c r="C2903">
        <f t="shared" si="45"/>
        <v>129.48393625094866</v>
      </c>
      <c r="D2903">
        <v>6</v>
      </c>
    </row>
    <row r="2904" spans="1:4" x14ac:dyDescent="0.3">
      <c r="A2904" s="1">
        <v>41870</v>
      </c>
      <c r="B2904">
        <v>307.57</v>
      </c>
      <c r="C2904">
        <f t="shared" ref="C2904:C2967" si="46">(B2904/$B$2520)*100</f>
        <v>129.6778817775529</v>
      </c>
      <c r="D2904">
        <v>6</v>
      </c>
    </row>
    <row r="2905" spans="1:4" x14ac:dyDescent="0.3">
      <c r="A2905" s="1">
        <v>41871</v>
      </c>
      <c r="B2905">
        <v>308.48</v>
      </c>
      <c r="C2905">
        <f t="shared" si="46"/>
        <v>130.06155662366137</v>
      </c>
      <c r="D2905">
        <v>6</v>
      </c>
    </row>
    <row r="2906" spans="1:4" x14ac:dyDescent="0.3">
      <c r="A2906" s="1">
        <v>41872</v>
      </c>
      <c r="B2906">
        <v>311.92</v>
      </c>
      <c r="C2906">
        <f t="shared" si="46"/>
        <v>131.51193186609328</v>
      </c>
      <c r="D2906">
        <v>6</v>
      </c>
    </row>
    <row r="2907" spans="1:4" x14ac:dyDescent="0.3">
      <c r="A2907" s="1">
        <v>41873</v>
      </c>
      <c r="B2907">
        <v>310.83</v>
      </c>
      <c r="C2907">
        <f t="shared" si="46"/>
        <v>131.05236529218314</v>
      </c>
      <c r="D2907">
        <v>6</v>
      </c>
    </row>
    <row r="2908" spans="1:4" x14ac:dyDescent="0.3">
      <c r="A2908" s="1">
        <v>41876</v>
      </c>
      <c r="B2908">
        <v>313.39</v>
      </c>
      <c r="C2908">
        <f t="shared" si="46"/>
        <v>132.13171430980688</v>
      </c>
      <c r="D2908">
        <v>6</v>
      </c>
    </row>
    <row r="2909" spans="1:4" x14ac:dyDescent="0.3">
      <c r="A2909" s="1">
        <v>41877</v>
      </c>
      <c r="B2909">
        <v>314.22000000000003</v>
      </c>
      <c r="C2909">
        <f t="shared" si="46"/>
        <v>132.48165949911461</v>
      </c>
      <c r="D2909">
        <v>6</v>
      </c>
    </row>
    <row r="2910" spans="1:4" x14ac:dyDescent="0.3">
      <c r="A2910" s="1">
        <v>41878</v>
      </c>
      <c r="B2910">
        <v>313.72000000000003</v>
      </c>
      <c r="C2910">
        <f t="shared" si="46"/>
        <v>132.27084914410995</v>
      </c>
      <c r="D2910">
        <v>6</v>
      </c>
    </row>
    <row r="2911" spans="1:4" x14ac:dyDescent="0.3">
      <c r="A2911" s="1">
        <v>41879</v>
      </c>
      <c r="B2911">
        <v>312.37</v>
      </c>
      <c r="C2911">
        <f t="shared" si="46"/>
        <v>131.70166118559743</v>
      </c>
      <c r="D2911">
        <v>6</v>
      </c>
    </row>
    <row r="2912" spans="1:4" x14ac:dyDescent="0.3">
      <c r="A2912" s="1">
        <v>41880</v>
      </c>
      <c r="B2912">
        <v>313.99</v>
      </c>
      <c r="C2912">
        <f t="shared" si="46"/>
        <v>132.38468673581247</v>
      </c>
      <c r="D2912">
        <v>6</v>
      </c>
    </row>
    <row r="2913" spans="1:4" x14ac:dyDescent="0.3">
      <c r="A2913" s="1">
        <v>41884</v>
      </c>
      <c r="B2913">
        <v>315.13</v>
      </c>
      <c r="C2913">
        <f t="shared" si="46"/>
        <v>132.86533434522303</v>
      </c>
      <c r="D2913">
        <v>6</v>
      </c>
    </row>
    <row r="2914" spans="1:4" x14ac:dyDescent="0.3">
      <c r="A2914" s="1">
        <v>41885</v>
      </c>
      <c r="B2914">
        <v>314.74</v>
      </c>
      <c r="C2914">
        <f t="shared" si="46"/>
        <v>132.7009022683194</v>
      </c>
      <c r="D2914">
        <v>6</v>
      </c>
    </row>
    <row r="2915" spans="1:4" x14ac:dyDescent="0.3">
      <c r="A2915" s="1">
        <v>41886</v>
      </c>
      <c r="B2915">
        <v>314.8</v>
      </c>
      <c r="C2915">
        <f t="shared" si="46"/>
        <v>132.72619951091997</v>
      </c>
      <c r="D2915">
        <v>6</v>
      </c>
    </row>
    <row r="2916" spans="1:4" x14ac:dyDescent="0.3">
      <c r="A2916" s="1">
        <v>41887</v>
      </c>
      <c r="B2916">
        <v>315.37</v>
      </c>
      <c r="C2916">
        <f t="shared" si="46"/>
        <v>132.96652331562527</v>
      </c>
      <c r="D2916">
        <v>6</v>
      </c>
    </row>
    <row r="2917" spans="1:4" x14ac:dyDescent="0.3">
      <c r="A2917" s="1">
        <v>41890</v>
      </c>
      <c r="B2917">
        <v>315.33999999999997</v>
      </c>
      <c r="C2917">
        <f t="shared" si="46"/>
        <v>132.95387469432498</v>
      </c>
      <c r="D2917">
        <v>6</v>
      </c>
    </row>
    <row r="2918" spans="1:4" x14ac:dyDescent="0.3">
      <c r="A2918" s="1">
        <v>41891</v>
      </c>
      <c r="B2918">
        <v>312.2</v>
      </c>
      <c r="C2918">
        <f t="shared" si="46"/>
        <v>131.62998566489586</v>
      </c>
      <c r="D2918">
        <v>6</v>
      </c>
    </row>
    <row r="2919" spans="1:4" x14ac:dyDescent="0.3">
      <c r="A2919" s="1">
        <v>41892</v>
      </c>
      <c r="B2919">
        <v>313.51</v>
      </c>
      <c r="C2919">
        <f t="shared" si="46"/>
        <v>132.182308795008</v>
      </c>
      <c r="D2919">
        <v>6</v>
      </c>
    </row>
    <row r="2920" spans="1:4" x14ac:dyDescent="0.3">
      <c r="A2920" s="1">
        <v>41893</v>
      </c>
      <c r="B2920">
        <v>314.49</v>
      </c>
      <c r="C2920">
        <f t="shared" si="46"/>
        <v>132.5954970908171</v>
      </c>
      <c r="D2920">
        <v>6</v>
      </c>
    </row>
    <row r="2921" spans="1:4" x14ac:dyDescent="0.3">
      <c r="A2921" s="1">
        <v>41894</v>
      </c>
      <c r="B2921">
        <v>314.10000000000002</v>
      </c>
      <c r="C2921">
        <f t="shared" si="46"/>
        <v>132.4310650139135</v>
      </c>
      <c r="D2921">
        <v>6</v>
      </c>
    </row>
    <row r="2922" spans="1:4" x14ac:dyDescent="0.3">
      <c r="A2922" s="1">
        <v>41897</v>
      </c>
      <c r="B2922">
        <v>314.19</v>
      </c>
      <c r="C2922">
        <f t="shared" si="46"/>
        <v>132.4690108778143</v>
      </c>
      <c r="D2922">
        <v>6</v>
      </c>
    </row>
    <row r="2923" spans="1:4" x14ac:dyDescent="0.3">
      <c r="A2923" s="1">
        <v>41898</v>
      </c>
      <c r="B2923">
        <v>315.32</v>
      </c>
      <c r="C2923">
        <f t="shared" si="46"/>
        <v>132.94544228012478</v>
      </c>
      <c r="D2923">
        <v>6</v>
      </c>
    </row>
    <row r="2924" spans="1:4" x14ac:dyDescent="0.3">
      <c r="A2924" s="1">
        <v>41899</v>
      </c>
      <c r="B2924">
        <v>316.70999999999998</v>
      </c>
      <c r="C2924">
        <f t="shared" si="46"/>
        <v>133.53149506703767</v>
      </c>
      <c r="D2924">
        <v>6</v>
      </c>
    </row>
    <row r="2925" spans="1:4" x14ac:dyDescent="0.3">
      <c r="A2925" s="1">
        <v>41900</v>
      </c>
      <c r="B2925">
        <v>320.04000000000002</v>
      </c>
      <c r="C2925">
        <f t="shared" si="46"/>
        <v>134.9354920313686</v>
      </c>
      <c r="D2925">
        <v>6</v>
      </c>
    </row>
    <row r="2926" spans="1:4" x14ac:dyDescent="0.3">
      <c r="A2926" s="1">
        <v>41901</v>
      </c>
      <c r="B2926">
        <v>318.89</v>
      </c>
      <c r="C2926">
        <f t="shared" si="46"/>
        <v>134.45062821485791</v>
      </c>
      <c r="D2926">
        <v>6</v>
      </c>
    </row>
    <row r="2927" spans="1:4" x14ac:dyDescent="0.3">
      <c r="A2927" s="1">
        <v>41904</v>
      </c>
      <c r="B2927">
        <v>316.69</v>
      </c>
      <c r="C2927">
        <f t="shared" si="46"/>
        <v>133.5230626528375</v>
      </c>
      <c r="D2927">
        <v>6</v>
      </c>
    </row>
    <row r="2928" spans="1:4" x14ac:dyDescent="0.3">
      <c r="A2928" s="1">
        <v>41905</v>
      </c>
      <c r="B2928">
        <v>314.52</v>
      </c>
      <c r="C2928">
        <f t="shared" si="46"/>
        <v>132.60814571211736</v>
      </c>
      <c r="D2928">
        <v>6</v>
      </c>
    </row>
    <row r="2929" spans="1:4" x14ac:dyDescent="0.3">
      <c r="A2929" s="1">
        <v>41906</v>
      </c>
      <c r="B2929">
        <v>316.38</v>
      </c>
      <c r="C2929">
        <f t="shared" si="46"/>
        <v>133.39236023273463</v>
      </c>
      <c r="D2929">
        <v>6</v>
      </c>
    </row>
    <row r="2930" spans="1:4" x14ac:dyDescent="0.3">
      <c r="A2930" s="1">
        <v>41907</v>
      </c>
      <c r="B2930">
        <v>311.17</v>
      </c>
      <c r="C2930">
        <f t="shared" si="46"/>
        <v>131.19571633358632</v>
      </c>
      <c r="D2930">
        <v>6</v>
      </c>
    </row>
    <row r="2931" spans="1:4" x14ac:dyDescent="0.3">
      <c r="A2931" s="1">
        <v>41908</v>
      </c>
      <c r="B2931">
        <v>314.06</v>
      </c>
      <c r="C2931">
        <f t="shared" si="46"/>
        <v>132.4142001855131</v>
      </c>
      <c r="D2931">
        <v>6</v>
      </c>
    </row>
    <row r="2932" spans="1:4" x14ac:dyDescent="0.3">
      <c r="A2932" s="1">
        <v>41911</v>
      </c>
      <c r="B2932">
        <v>312.83</v>
      </c>
      <c r="C2932">
        <f t="shared" si="46"/>
        <v>131.8956067122017</v>
      </c>
      <c r="D2932">
        <v>6</v>
      </c>
    </row>
    <row r="2933" spans="1:4" x14ac:dyDescent="0.3">
      <c r="A2933" s="1">
        <v>41912</v>
      </c>
      <c r="B2933">
        <v>312.29000000000002</v>
      </c>
      <c r="C2933">
        <f t="shared" si="46"/>
        <v>131.66793152879671</v>
      </c>
      <c r="D2933">
        <v>6</v>
      </c>
    </row>
    <row r="2934" spans="1:4" x14ac:dyDescent="0.3">
      <c r="A2934" s="1">
        <v>41913</v>
      </c>
      <c r="B2934">
        <v>308.62</v>
      </c>
      <c r="C2934">
        <f t="shared" si="46"/>
        <v>130.12058352306266</v>
      </c>
      <c r="D2934">
        <v>6</v>
      </c>
    </row>
    <row r="2935" spans="1:4" x14ac:dyDescent="0.3">
      <c r="A2935" s="1">
        <v>41914</v>
      </c>
      <c r="B2935">
        <v>309.17</v>
      </c>
      <c r="C2935">
        <f t="shared" si="46"/>
        <v>130.35247491356776</v>
      </c>
      <c r="D2935">
        <v>6</v>
      </c>
    </row>
    <row r="2936" spans="1:4" x14ac:dyDescent="0.3">
      <c r="A2936" s="1">
        <v>41915</v>
      </c>
      <c r="B2936">
        <v>313.66000000000003</v>
      </c>
      <c r="C2936">
        <f t="shared" si="46"/>
        <v>132.24555190150943</v>
      </c>
      <c r="D2936">
        <v>6</v>
      </c>
    </row>
    <row r="2937" spans="1:4" x14ac:dyDescent="0.3">
      <c r="A2937" s="1">
        <v>41918</v>
      </c>
      <c r="B2937">
        <v>313.18</v>
      </c>
      <c r="C2937">
        <f t="shared" si="46"/>
        <v>132.04317396070496</v>
      </c>
      <c r="D2937">
        <v>6</v>
      </c>
    </row>
    <row r="2938" spans="1:4" x14ac:dyDescent="0.3">
      <c r="A2938" s="1">
        <v>41919</v>
      </c>
      <c r="B2938">
        <v>307.44</v>
      </c>
      <c r="C2938">
        <f t="shared" si="46"/>
        <v>129.62307108525169</v>
      </c>
      <c r="D2938">
        <v>6</v>
      </c>
    </row>
    <row r="2939" spans="1:4" x14ac:dyDescent="0.3">
      <c r="A2939" s="1">
        <v>41920</v>
      </c>
      <c r="B2939">
        <v>313.01</v>
      </c>
      <c r="C2939">
        <f t="shared" si="46"/>
        <v>131.97149844000339</v>
      </c>
      <c r="D2939">
        <v>6</v>
      </c>
    </row>
    <row r="2940" spans="1:4" x14ac:dyDescent="0.3">
      <c r="A2940" s="1">
        <v>41921</v>
      </c>
      <c r="B2940">
        <v>306.56</v>
      </c>
      <c r="C2940">
        <f t="shared" si="46"/>
        <v>129.25204486044356</v>
      </c>
      <c r="D2940">
        <v>6</v>
      </c>
    </row>
    <row r="2941" spans="1:4" x14ac:dyDescent="0.3">
      <c r="A2941" s="1">
        <v>41922</v>
      </c>
      <c r="B2941">
        <v>304.06</v>
      </c>
      <c r="C2941">
        <f t="shared" si="46"/>
        <v>128.19799308542034</v>
      </c>
      <c r="D2941">
        <v>6</v>
      </c>
    </row>
    <row r="2942" spans="1:4" x14ac:dyDescent="0.3">
      <c r="A2942" s="1">
        <v>41925</v>
      </c>
      <c r="B2942">
        <v>301.38</v>
      </c>
      <c r="C2942">
        <f t="shared" si="46"/>
        <v>127.06804958259551</v>
      </c>
      <c r="D2942">
        <v>6</v>
      </c>
    </row>
    <row r="2943" spans="1:4" x14ac:dyDescent="0.3">
      <c r="A2943" s="1">
        <v>41926</v>
      </c>
      <c r="B2943">
        <v>302.82</v>
      </c>
      <c r="C2943">
        <f t="shared" si="46"/>
        <v>127.67518340500885</v>
      </c>
      <c r="D2943">
        <v>6</v>
      </c>
    </row>
    <row r="2944" spans="1:4" x14ac:dyDescent="0.3">
      <c r="A2944" s="1">
        <v>41927</v>
      </c>
      <c r="B2944">
        <v>296.79000000000002</v>
      </c>
      <c r="C2944">
        <f t="shared" si="46"/>
        <v>125.13281052365292</v>
      </c>
      <c r="D2944">
        <v>6</v>
      </c>
    </row>
    <row r="2945" spans="1:4" x14ac:dyDescent="0.3">
      <c r="A2945" s="1">
        <v>41928</v>
      </c>
      <c r="B2945">
        <v>296.76</v>
      </c>
      <c r="C2945">
        <f t="shared" si="46"/>
        <v>125.12016190235265</v>
      </c>
      <c r="D2945">
        <v>6</v>
      </c>
    </row>
    <row r="2946" spans="1:4" x14ac:dyDescent="0.3">
      <c r="A2946" s="1">
        <v>41929</v>
      </c>
      <c r="B2946">
        <v>300.62</v>
      </c>
      <c r="C2946">
        <f t="shared" si="46"/>
        <v>126.74761784298845</v>
      </c>
      <c r="D2946">
        <v>6</v>
      </c>
    </row>
    <row r="2947" spans="1:4" x14ac:dyDescent="0.3">
      <c r="A2947" s="1">
        <v>41932</v>
      </c>
      <c r="B2947">
        <v>302.44</v>
      </c>
      <c r="C2947">
        <f t="shared" si="46"/>
        <v>127.51496753520533</v>
      </c>
      <c r="D2947">
        <v>6</v>
      </c>
    </row>
    <row r="2948" spans="1:4" x14ac:dyDescent="0.3">
      <c r="A2948" s="1">
        <v>41933</v>
      </c>
      <c r="B2948">
        <v>308.10000000000002</v>
      </c>
      <c r="C2948">
        <f t="shared" si="46"/>
        <v>129.90134075385785</v>
      </c>
      <c r="D2948">
        <v>6</v>
      </c>
    </row>
    <row r="2949" spans="1:4" x14ac:dyDescent="0.3">
      <c r="A2949" s="1">
        <v>41934</v>
      </c>
      <c r="B2949">
        <v>305.36</v>
      </c>
      <c r="C2949">
        <f t="shared" si="46"/>
        <v>128.74610000843239</v>
      </c>
      <c r="D2949">
        <v>6</v>
      </c>
    </row>
    <row r="2950" spans="1:4" x14ac:dyDescent="0.3">
      <c r="A2950" s="1">
        <v>41935</v>
      </c>
      <c r="B2950">
        <v>308.33999999999997</v>
      </c>
      <c r="C2950">
        <f t="shared" si="46"/>
        <v>130.00252972426006</v>
      </c>
      <c r="D2950">
        <v>6</v>
      </c>
    </row>
    <row r="2951" spans="1:4" x14ac:dyDescent="0.3">
      <c r="A2951" s="1">
        <v>41936</v>
      </c>
      <c r="B2951">
        <v>311.13</v>
      </c>
      <c r="C2951">
        <f t="shared" si="46"/>
        <v>131.17885150518595</v>
      </c>
      <c r="D2951">
        <v>6</v>
      </c>
    </row>
    <row r="2952" spans="1:4" x14ac:dyDescent="0.3">
      <c r="A2952" s="1">
        <v>41939</v>
      </c>
      <c r="B2952">
        <v>311.56</v>
      </c>
      <c r="C2952">
        <f t="shared" si="46"/>
        <v>131.36014841048993</v>
      </c>
      <c r="D2952">
        <v>6</v>
      </c>
    </row>
    <row r="2953" spans="1:4" x14ac:dyDescent="0.3">
      <c r="A2953" s="1">
        <v>41940</v>
      </c>
      <c r="B2953">
        <v>315.08999999999997</v>
      </c>
      <c r="C2953">
        <f t="shared" si="46"/>
        <v>132.84846951682266</v>
      </c>
      <c r="D2953">
        <v>6</v>
      </c>
    </row>
    <row r="2954" spans="1:4" x14ac:dyDescent="0.3">
      <c r="A2954" s="1">
        <v>41941</v>
      </c>
      <c r="B2954">
        <v>315.7</v>
      </c>
      <c r="C2954">
        <f t="shared" si="46"/>
        <v>133.10565814992833</v>
      </c>
      <c r="D2954">
        <v>6</v>
      </c>
    </row>
    <row r="2955" spans="1:4" x14ac:dyDescent="0.3">
      <c r="A2955" s="1">
        <v>41942</v>
      </c>
      <c r="B2955">
        <v>317.26</v>
      </c>
      <c r="C2955">
        <f t="shared" si="46"/>
        <v>133.76338645754277</v>
      </c>
      <c r="D2955">
        <v>6</v>
      </c>
    </row>
    <row r="2956" spans="1:4" x14ac:dyDescent="0.3">
      <c r="A2956" s="1">
        <v>41943</v>
      </c>
      <c r="B2956">
        <v>321.2</v>
      </c>
      <c r="C2956">
        <f t="shared" si="46"/>
        <v>135.42457205497934</v>
      </c>
      <c r="D2956">
        <v>6</v>
      </c>
    </row>
    <row r="2957" spans="1:4" x14ac:dyDescent="0.3">
      <c r="A2957" s="1">
        <v>41946</v>
      </c>
      <c r="B2957">
        <v>322.20999999999998</v>
      </c>
      <c r="C2957">
        <f t="shared" si="46"/>
        <v>135.8504089720887</v>
      </c>
      <c r="D2957">
        <v>6</v>
      </c>
    </row>
    <row r="2958" spans="1:4" x14ac:dyDescent="0.3">
      <c r="A2958" s="1">
        <v>41947</v>
      </c>
      <c r="B2958">
        <v>322.52</v>
      </c>
      <c r="C2958">
        <f t="shared" si="46"/>
        <v>135.98111139219156</v>
      </c>
      <c r="D2958">
        <v>6</v>
      </c>
    </row>
    <row r="2959" spans="1:4" x14ac:dyDescent="0.3">
      <c r="A2959" s="1">
        <v>41948</v>
      </c>
      <c r="B2959">
        <v>324.54000000000002</v>
      </c>
      <c r="C2959">
        <f t="shared" si="46"/>
        <v>136.83278522641032</v>
      </c>
      <c r="D2959">
        <v>6</v>
      </c>
    </row>
    <row r="2960" spans="1:4" x14ac:dyDescent="0.3">
      <c r="A2960" s="1">
        <v>41949</v>
      </c>
      <c r="B2960">
        <v>324.77999999999997</v>
      </c>
      <c r="C2960">
        <f t="shared" si="46"/>
        <v>136.93397419681253</v>
      </c>
      <c r="D2960">
        <v>6</v>
      </c>
    </row>
    <row r="2961" spans="1:4" x14ac:dyDescent="0.3">
      <c r="A2961" s="1">
        <v>41950</v>
      </c>
      <c r="B2961">
        <v>324.95</v>
      </c>
      <c r="C2961">
        <f t="shared" si="46"/>
        <v>137.00564971751413</v>
      </c>
      <c r="D2961">
        <v>6</v>
      </c>
    </row>
    <row r="2962" spans="1:4" x14ac:dyDescent="0.3">
      <c r="A2962" s="1">
        <v>41953</v>
      </c>
      <c r="B2962">
        <v>326.57</v>
      </c>
      <c r="C2962">
        <f t="shared" si="46"/>
        <v>137.68867526772914</v>
      </c>
      <c r="D2962">
        <v>6</v>
      </c>
    </row>
    <row r="2963" spans="1:4" x14ac:dyDescent="0.3">
      <c r="A2963" s="1">
        <v>41954</v>
      </c>
      <c r="B2963">
        <v>325.83</v>
      </c>
      <c r="C2963">
        <f t="shared" si="46"/>
        <v>137.37667594232227</v>
      </c>
      <c r="D2963">
        <v>6</v>
      </c>
    </row>
    <row r="2964" spans="1:4" x14ac:dyDescent="0.3">
      <c r="A2964" s="1">
        <v>41955</v>
      </c>
      <c r="B2964">
        <v>325.01</v>
      </c>
      <c r="C2964">
        <f t="shared" si="46"/>
        <v>137.03094696011468</v>
      </c>
      <c r="D2964">
        <v>6</v>
      </c>
    </row>
    <row r="2965" spans="1:4" x14ac:dyDescent="0.3">
      <c r="A2965" s="1">
        <v>41956</v>
      </c>
      <c r="B2965">
        <v>324.85000000000002</v>
      </c>
      <c r="C2965">
        <f t="shared" si="46"/>
        <v>136.96348764651322</v>
      </c>
      <c r="D2965">
        <v>6</v>
      </c>
    </row>
    <row r="2966" spans="1:4" x14ac:dyDescent="0.3">
      <c r="A2966" s="1">
        <v>41957</v>
      </c>
      <c r="B2966">
        <v>323.7</v>
      </c>
      <c r="C2966">
        <f t="shared" si="46"/>
        <v>136.4786238300025</v>
      </c>
      <c r="D2966">
        <v>6</v>
      </c>
    </row>
    <row r="2967" spans="1:4" x14ac:dyDescent="0.3">
      <c r="A2967" s="1">
        <v>41960</v>
      </c>
      <c r="B2967">
        <v>323.77</v>
      </c>
      <c r="C2967">
        <f t="shared" si="46"/>
        <v>136.50813727970316</v>
      </c>
      <c r="D2967">
        <v>6</v>
      </c>
    </row>
    <row r="2968" spans="1:4" x14ac:dyDescent="0.3">
      <c r="A2968" s="1">
        <v>41961</v>
      </c>
      <c r="B2968">
        <v>324.56</v>
      </c>
      <c r="C2968">
        <f t="shared" ref="C2968:C3031" si="47">(B2968/$B$2520)*100</f>
        <v>136.84121764061049</v>
      </c>
      <c r="D2968">
        <v>6</v>
      </c>
    </row>
    <row r="2969" spans="1:4" x14ac:dyDescent="0.3">
      <c r="A2969" s="1">
        <v>41962</v>
      </c>
      <c r="B2969">
        <v>323.97000000000003</v>
      </c>
      <c r="C2969">
        <f t="shared" si="47"/>
        <v>136.59246142170505</v>
      </c>
      <c r="D2969">
        <v>6</v>
      </c>
    </row>
    <row r="2970" spans="1:4" x14ac:dyDescent="0.3">
      <c r="A2970" s="1">
        <v>41963</v>
      </c>
      <c r="B2970">
        <v>324.14999999999998</v>
      </c>
      <c r="C2970">
        <f t="shared" si="47"/>
        <v>136.66835314950669</v>
      </c>
      <c r="D2970">
        <v>6</v>
      </c>
    </row>
    <row r="2971" spans="1:4" x14ac:dyDescent="0.3">
      <c r="A2971" s="1">
        <v>41964</v>
      </c>
      <c r="B2971">
        <v>325.89</v>
      </c>
      <c r="C2971">
        <f t="shared" si="47"/>
        <v>137.40197318492284</v>
      </c>
      <c r="D2971">
        <v>6</v>
      </c>
    </row>
    <row r="2972" spans="1:4" x14ac:dyDescent="0.3">
      <c r="A2972" s="1">
        <v>41967</v>
      </c>
      <c r="B2972">
        <v>327.86</v>
      </c>
      <c r="C2972">
        <f t="shared" si="47"/>
        <v>138.23256598364111</v>
      </c>
      <c r="D2972">
        <v>6</v>
      </c>
    </row>
    <row r="2973" spans="1:4" x14ac:dyDescent="0.3">
      <c r="A2973" s="1">
        <v>41968</v>
      </c>
      <c r="B2973">
        <v>327.2</v>
      </c>
      <c r="C2973">
        <f t="shared" si="47"/>
        <v>137.95429631503501</v>
      </c>
      <c r="D2973">
        <v>6</v>
      </c>
    </row>
    <row r="2974" spans="1:4" x14ac:dyDescent="0.3">
      <c r="A2974" s="1">
        <v>41969</v>
      </c>
      <c r="B2974">
        <v>327.84</v>
      </c>
      <c r="C2974">
        <f t="shared" si="47"/>
        <v>138.22413356944091</v>
      </c>
      <c r="D2974">
        <v>6</v>
      </c>
    </row>
    <row r="2975" spans="1:4" x14ac:dyDescent="0.3">
      <c r="A2975" s="1">
        <v>41971</v>
      </c>
      <c r="B2975">
        <v>328</v>
      </c>
      <c r="C2975">
        <f t="shared" si="47"/>
        <v>138.2915928830424</v>
      </c>
      <c r="D2975">
        <v>6</v>
      </c>
    </row>
    <row r="2976" spans="1:4" x14ac:dyDescent="0.3">
      <c r="A2976" s="1">
        <v>41974</v>
      </c>
      <c r="B2976">
        <v>325.64</v>
      </c>
      <c r="C2976">
        <f t="shared" si="47"/>
        <v>137.29656800742052</v>
      </c>
      <c r="D2976">
        <v>6</v>
      </c>
    </row>
    <row r="2977" spans="1:4" x14ac:dyDescent="0.3">
      <c r="A2977" s="1">
        <v>41975</v>
      </c>
      <c r="B2977">
        <v>328.82</v>
      </c>
      <c r="C2977">
        <f t="shared" si="47"/>
        <v>138.63732186525002</v>
      </c>
      <c r="D2977">
        <v>6</v>
      </c>
    </row>
    <row r="2978" spans="1:4" x14ac:dyDescent="0.3">
      <c r="A2978" s="1">
        <v>41976</v>
      </c>
      <c r="B2978">
        <v>330.2</v>
      </c>
      <c r="C2978">
        <f t="shared" si="47"/>
        <v>139.21915844506282</v>
      </c>
      <c r="D2978">
        <v>6</v>
      </c>
    </row>
    <row r="2979" spans="1:4" x14ac:dyDescent="0.3">
      <c r="A2979" s="1">
        <v>41977</v>
      </c>
      <c r="B2979">
        <v>330.53</v>
      </c>
      <c r="C2979">
        <f t="shared" si="47"/>
        <v>139.35829327936585</v>
      </c>
      <c r="D2979">
        <v>6</v>
      </c>
    </row>
    <row r="2980" spans="1:4" x14ac:dyDescent="0.3">
      <c r="A2980" s="1">
        <v>41978</v>
      </c>
      <c r="B2980">
        <v>333.79</v>
      </c>
      <c r="C2980">
        <f t="shared" si="47"/>
        <v>140.73277679399612</v>
      </c>
      <c r="D2980">
        <v>6</v>
      </c>
    </row>
    <row r="2981" spans="1:4" x14ac:dyDescent="0.3">
      <c r="A2981" s="1">
        <v>41981</v>
      </c>
      <c r="B2981">
        <v>335.07</v>
      </c>
      <c r="C2981">
        <f t="shared" si="47"/>
        <v>141.27245130280798</v>
      </c>
      <c r="D2981">
        <v>6</v>
      </c>
    </row>
    <row r="2982" spans="1:4" x14ac:dyDescent="0.3">
      <c r="A2982" s="1">
        <v>41982</v>
      </c>
      <c r="B2982">
        <v>334.25</v>
      </c>
      <c r="C2982">
        <f t="shared" si="47"/>
        <v>140.92672232060036</v>
      </c>
      <c r="D2982">
        <v>6</v>
      </c>
    </row>
    <row r="2983" spans="1:4" x14ac:dyDescent="0.3">
      <c r="A2983" s="1">
        <v>41983</v>
      </c>
      <c r="B2983">
        <v>329.75</v>
      </c>
      <c r="C2983">
        <f t="shared" si="47"/>
        <v>139.02942912555864</v>
      </c>
      <c r="D2983">
        <v>6</v>
      </c>
    </row>
    <row r="2984" spans="1:4" x14ac:dyDescent="0.3">
      <c r="A2984" s="1">
        <v>41984</v>
      </c>
      <c r="B2984">
        <v>330.84</v>
      </c>
      <c r="C2984">
        <f t="shared" si="47"/>
        <v>139.48899569946875</v>
      </c>
      <c r="D2984">
        <v>6</v>
      </c>
    </row>
    <row r="2985" spans="1:4" x14ac:dyDescent="0.3">
      <c r="A2985" s="1">
        <v>41985</v>
      </c>
      <c r="B2985">
        <v>324.06</v>
      </c>
      <c r="C2985">
        <f t="shared" si="47"/>
        <v>136.63040728560588</v>
      </c>
      <c r="D2985">
        <v>6</v>
      </c>
    </row>
    <row r="2986" spans="1:4" x14ac:dyDescent="0.3">
      <c r="A2986" s="1">
        <v>41988</v>
      </c>
      <c r="B2986">
        <v>321.31</v>
      </c>
      <c r="C2986">
        <f t="shared" si="47"/>
        <v>135.47095033308037</v>
      </c>
      <c r="D2986">
        <v>6</v>
      </c>
    </row>
    <row r="2987" spans="1:4" x14ac:dyDescent="0.3">
      <c r="A2987" s="1">
        <v>41989</v>
      </c>
      <c r="B2987">
        <v>318.10000000000002</v>
      </c>
      <c r="C2987">
        <f t="shared" si="47"/>
        <v>134.11754785395061</v>
      </c>
      <c r="D2987">
        <v>6</v>
      </c>
    </row>
    <row r="2988" spans="1:4" x14ac:dyDescent="0.3">
      <c r="A2988" s="1">
        <v>41990</v>
      </c>
      <c r="B2988">
        <v>325.33999999999997</v>
      </c>
      <c r="C2988">
        <f t="shared" si="47"/>
        <v>137.17008179441771</v>
      </c>
      <c r="D2988">
        <v>6</v>
      </c>
    </row>
    <row r="2989" spans="1:4" x14ac:dyDescent="0.3">
      <c r="A2989" s="1">
        <v>41991</v>
      </c>
      <c r="B2989">
        <v>333.23</v>
      </c>
      <c r="C2989">
        <f t="shared" si="47"/>
        <v>140.49666919639091</v>
      </c>
      <c r="D2989">
        <v>6</v>
      </c>
    </row>
    <row r="2990" spans="1:4" x14ac:dyDescent="0.3">
      <c r="A2990" s="1">
        <v>41992</v>
      </c>
      <c r="B2990">
        <v>333.32</v>
      </c>
      <c r="C2990">
        <f t="shared" si="47"/>
        <v>140.53461506029174</v>
      </c>
      <c r="D2990">
        <v>6</v>
      </c>
    </row>
    <row r="2991" spans="1:4" x14ac:dyDescent="0.3">
      <c r="A2991" s="1">
        <v>41995</v>
      </c>
      <c r="B2991">
        <v>335.37</v>
      </c>
      <c r="C2991">
        <f t="shared" si="47"/>
        <v>141.39893751581079</v>
      </c>
      <c r="D2991">
        <v>6</v>
      </c>
    </row>
    <row r="2992" spans="1:4" x14ac:dyDescent="0.3">
      <c r="A2992" s="1">
        <v>41996</v>
      </c>
      <c r="B2992">
        <v>337.32</v>
      </c>
      <c r="C2992">
        <f t="shared" si="47"/>
        <v>142.22109790032886</v>
      </c>
      <c r="D2992">
        <v>6</v>
      </c>
    </row>
    <row r="2993" spans="1:4" x14ac:dyDescent="0.3">
      <c r="A2993" s="1">
        <v>41997</v>
      </c>
      <c r="B2993">
        <v>336.65</v>
      </c>
      <c r="C2993">
        <f t="shared" si="47"/>
        <v>141.93861202462264</v>
      </c>
      <c r="D2993">
        <v>6</v>
      </c>
    </row>
    <row r="2994" spans="1:4" x14ac:dyDescent="0.3">
      <c r="A2994" s="1">
        <v>41999</v>
      </c>
      <c r="B2994">
        <v>336.64</v>
      </c>
      <c r="C2994">
        <f t="shared" si="47"/>
        <v>141.93439581752253</v>
      </c>
      <c r="D2994">
        <v>6</v>
      </c>
    </row>
    <row r="2995" spans="1:4" x14ac:dyDescent="0.3">
      <c r="A2995" s="1">
        <v>42002</v>
      </c>
      <c r="B2995">
        <v>337.84</v>
      </c>
      <c r="C2995">
        <f t="shared" si="47"/>
        <v>142.44034066953367</v>
      </c>
      <c r="D2995">
        <v>6</v>
      </c>
    </row>
    <row r="2996" spans="1:4" x14ac:dyDescent="0.3">
      <c r="A2996" s="1">
        <v>42003</v>
      </c>
      <c r="B2996">
        <v>337.41</v>
      </c>
      <c r="C2996">
        <f t="shared" si="47"/>
        <v>142.25904376422972</v>
      </c>
      <c r="D2996">
        <v>6</v>
      </c>
    </row>
    <row r="2997" spans="1:4" x14ac:dyDescent="0.3">
      <c r="A2997" s="1">
        <v>42004</v>
      </c>
      <c r="B2997">
        <v>333.32</v>
      </c>
      <c r="C2997">
        <f t="shared" si="47"/>
        <v>140.53461506029174</v>
      </c>
      <c r="D2997">
        <v>6</v>
      </c>
    </row>
    <row r="2998" spans="1:4" x14ac:dyDescent="0.3">
      <c r="A2998" s="1">
        <v>42006</v>
      </c>
      <c r="B2998">
        <v>333.41</v>
      </c>
      <c r="C2998">
        <f t="shared" si="47"/>
        <v>140.5725609241926</v>
      </c>
      <c r="D2998">
        <v>6</v>
      </c>
    </row>
    <row r="2999" spans="1:4" x14ac:dyDescent="0.3">
      <c r="A2999" s="1">
        <v>42009</v>
      </c>
      <c r="B2999">
        <v>326.43</v>
      </c>
      <c r="C2999">
        <f t="shared" si="47"/>
        <v>137.62964836832785</v>
      </c>
      <c r="D2999">
        <v>6</v>
      </c>
    </row>
    <row r="3000" spans="1:4" x14ac:dyDescent="0.3">
      <c r="A3000" s="1">
        <v>42010</v>
      </c>
      <c r="B3000">
        <v>321.43</v>
      </c>
      <c r="C3000">
        <f t="shared" si="47"/>
        <v>135.52154481828148</v>
      </c>
      <c r="D3000">
        <v>6</v>
      </c>
    </row>
    <row r="3001" spans="1:4" x14ac:dyDescent="0.3">
      <c r="A3001" s="1">
        <v>42011</v>
      </c>
      <c r="B3001">
        <v>324.98</v>
      </c>
      <c r="C3001">
        <f t="shared" si="47"/>
        <v>137.01829833881442</v>
      </c>
      <c r="D3001">
        <v>6</v>
      </c>
    </row>
    <row r="3002" spans="1:4" x14ac:dyDescent="0.3">
      <c r="A3002" s="1">
        <v>42012</v>
      </c>
      <c r="B3002">
        <v>329.77</v>
      </c>
      <c r="C3002">
        <f t="shared" si="47"/>
        <v>139.03786153975881</v>
      </c>
      <c r="D3002">
        <v>6</v>
      </c>
    </row>
    <row r="3003" spans="1:4" x14ac:dyDescent="0.3">
      <c r="A3003" s="1">
        <v>42013</v>
      </c>
      <c r="B3003">
        <v>325.36</v>
      </c>
      <c r="C3003">
        <f t="shared" si="47"/>
        <v>137.17851420861794</v>
      </c>
      <c r="D3003">
        <v>6</v>
      </c>
    </row>
    <row r="3004" spans="1:4" x14ac:dyDescent="0.3">
      <c r="A3004" s="1">
        <v>42016</v>
      </c>
      <c r="B3004">
        <v>322.60000000000002</v>
      </c>
      <c r="C3004">
        <f t="shared" si="47"/>
        <v>136.01484104899234</v>
      </c>
      <c r="D3004">
        <v>6</v>
      </c>
    </row>
    <row r="3005" spans="1:4" x14ac:dyDescent="0.3">
      <c r="A3005" s="1">
        <v>42017</v>
      </c>
      <c r="B3005">
        <v>321.51</v>
      </c>
      <c r="C3005">
        <f t="shared" si="47"/>
        <v>135.5552744750822</v>
      </c>
      <c r="D3005">
        <v>6</v>
      </c>
    </row>
    <row r="3006" spans="1:4" x14ac:dyDescent="0.3">
      <c r="A3006" s="1">
        <v>42018</v>
      </c>
      <c r="B3006">
        <v>316.95</v>
      </c>
      <c r="C3006">
        <f t="shared" si="47"/>
        <v>133.6326840374399</v>
      </c>
      <c r="D3006">
        <v>6</v>
      </c>
    </row>
    <row r="3007" spans="1:4" x14ac:dyDescent="0.3">
      <c r="A3007" s="1">
        <v>42019</v>
      </c>
      <c r="B3007">
        <v>312.89999999999998</v>
      </c>
      <c r="C3007">
        <f t="shared" si="47"/>
        <v>131.92512016190236</v>
      </c>
      <c r="D3007">
        <v>6</v>
      </c>
    </row>
    <row r="3008" spans="1:4" x14ac:dyDescent="0.3">
      <c r="A3008" s="1">
        <v>42020</v>
      </c>
      <c r="B3008">
        <v>316.64999999999998</v>
      </c>
      <c r="C3008">
        <f t="shared" si="47"/>
        <v>133.50619782443712</v>
      </c>
      <c r="D3008">
        <v>6</v>
      </c>
    </row>
    <row r="3009" spans="1:4" x14ac:dyDescent="0.3">
      <c r="A3009" s="1">
        <v>42024</v>
      </c>
      <c r="B3009">
        <v>315.43</v>
      </c>
      <c r="C3009">
        <f t="shared" si="47"/>
        <v>132.99182055822584</v>
      </c>
      <c r="D3009">
        <v>6</v>
      </c>
    </row>
    <row r="3010" spans="1:4" x14ac:dyDescent="0.3">
      <c r="A3010" s="1">
        <v>42025</v>
      </c>
      <c r="B3010">
        <v>316.04000000000002</v>
      </c>
      <c r="C3010">
        <f t="shared" si="47"/>
        <v>133.24900919133148</v>
      </c>
      <c r="D3010">
        <v>6</v>
      </c>
    </row>
    <row r="3011" spans="1:4" x14ac:dyDescent="0.3">
      <c r="A3011" s="1">
        <v>42026</v>
      </c>
      <c r="B3011">
        <v>323.77999999999997</v>
      </c>
      <c r="C3011">
        <f t="shared" si="47"/>
        <v>136.51235348680325</v>
      </c>
      <c r="D3011">
        <v>6</v>
      </c>
    </row>
    <row r="3012" spans="1:4" x14ac:dyDescent="0.3">
      <c r="A3012" s="1">
        <v>42027</v>
      </c>
      <c r="B3012">
        <v>320.51</v>
      </c>
      <c r="C3012">
        <f t="shared" si="47"/>
        <v>135.13365376507295</v>
      </c>
      <c r="D3012">
        <v>6</v>
      </c>
    </row>
    <row r="3013" spans="1:4" x14ac:dyDescent="0.3">
      <c r="A3013" s="1">
        <v>42030</v>
      </c>
      <c r="B3013">
        <v>322.02999999999997</v>
      </c>
      <c r="C3013">
        <f t="shared" si="47"/>
        <v>135.77451724428701</v>
      </c>
      <c r="D3013">
        <v>6</v>
      </c>
    </row>
    <row r="3014" spans="1:4" x14ac:dyDescent="0.3">
      <c r="A3014" s="1">
        <v>42031</v>
      </c>
      <c r="B3014">
        <v>318.51</v>
      </c>
      <c r="C3014">
        <f t="shared" si="47"/>
        <v>134.29041234505439</v>
      </c>
      <c r="D3014">
        <v>6</v>
      </c>
    </row>
    <row r="3015" spans="1:4" x14ac:dyDescent="0.3">
      <c r="A3015" s="1">
        <v>42032</v>
      </c>
      <c r="B3015">
        <v>312.25</v>
      </c>
      <c r="C3015">
        <f t="shared" si="47"/>
        <v>131.65106670039631</v>
      </c>
      <c r="D3015">
        <v>6</v>
      </c>
    </row>
    <row r="3016" spans="1:4" x14ac:dyDescent="0.3">
      <c r="A3016" s="1">
        <v>42033</v>
      </c>
      <c r="B3016">
        <v>315.12</v>
      </c>
      <c r="C3016">
        <f t="shared" si="47"/>
        <v>132.86111813812295</v>
      </c>
      <c r="D3016">
        <v>6</v>
      </c>
    </row>
    <row r="3017" spans="1:4" x14ac:dyDescent="0.3">
      <c r="A3017" s="1">
        <v>42034</v>
      </c>
      <c r="B3017">
        <v>310.01</v>
      </c>
      <c r="C3017">
        <f t="shared" si="47"/>
        <v>130.70663630997555</v>
      </c>
      <c r="D3017">
        <v>6</v>
      </c>
    </row>
    <row r="3018" spans="1:4" x14ac:dyDescent="0.3">
      <c r="A3018" s="1">
        <v>42037</v>
      </c>
      <c r="B3018">
        <v>315.02999999999997</v>
      </c>
      <c r="C3018">
        <f t="shared" si="47"/>
        <v>132.82317227422209</v>
      </c>
      <c r="D3018">
        <v>6</v>
      </c>
    </row>
    <row r="3019" spans="1:4" x14ac:dyDescent="0.3">
      <c r="A3019" s="1">
        <v>42038</v>
      </c>
      <c r="B3019">
        <v>320.35000000000002</v>
      </c>
      <c r="C3019">
        <f t="shared" si="47"/>
        <v>135.06619445147146</v>
      </c>
      <c r="D3019">
        <v>6</v>
      </c>
    </row>
    <row r="3020" spans="1:4" x14ac:dyDescent="0.3">
      <c r="A3020" s="1">
        <v>42039</v>
      </c>
      <c r="B3020">
        <v>319.39</v>
      </c>
      <c r="C3020">
        <f t="shared" si="47"/>
        <v>134.66143856986255</v>
      </c>
      <c r="D3020">
        <v>6</v>
      </c>
    </row>
    <row r="3021" spans="1:4" x14ac:dyDescent="0.3">
      <c r="A3021" s="1">
        <v>42040</v>
      </c>
      <c r="B3021">
        <v>322.58</v>
      </c>
      <c r="C3021">
        <f t="shared" si="47"/>
        <v>136.00640863479211</v>
      </c>
      <c r="D3021">
        <v>6</v>
      </c>
    </row>
    <row r="3022" spans="1:4" x14ac:dyDescent="0.3">
      <c r="A3022" s="1">
        <v>42041</v>
      </c>
      <c r="B3022">
        <v>324.93</v>
      </c>
      <c r="C3022">
        <f t="shared" si="47"/>
        <v>136.99721730331393</v>
      </c>
      <c r="D3022">
        <v>6</v>
      </c>
    </row>
    <row r="3023" spans="1:4" x14ac:dyDescent="0.3">
      <c r="A3023" s="1">
        <v>42044</v>
      </c>
      <c r="B3023">
        <v>323.58999999999997</v>
      </c>
      <c r="C3023">
        <f t="shared" si="47"/>
        <v>136.4322455519015</v>
      </c>
      <c r="D3023">
        <v>6</v>
      </c>
    </row>
    <row r="3024" spans="1:4" x14ac:dyDescent="0.3">
      <c r="A3024" s="1">
        <v>42045</v>
      </c>
      <c r="B3024">
        <v>325.92</v>
      </c>
      <c r="C3024">
        <f t="shared" si="47"/>
        <v>137.41462180622312</v>
      </c>
      <c r="D3024">
        <v>6</v>
      </c>
    </row>
    <row r="3025" spans="1:4" x14ac:dyDescent="0.3">
      <c r="A3025" s="1">
        <v>42046</v>
      </c>
      <c r="B3025">
        <v>325.75</v>
      </c>
      <c r="C3025">
        <f t="shared" si="47"/>
        <v>137.34294628552155</v>
      </c>
      <c r="D3025">
        <v>6</v>
      </c>
    </row>
    <row r="3026" spans="1:4" x14ac:dyDescent="0.3">
      <c r="A3026" s="1">
        <v>42047</v>
      </c>
      <c r="B3026">
        <v>329.17</v>
      </c>
      <c r="C3026">
        <f t="shared" si="47"/>
        <v>138.78488911375325</v>
      </c>
      <c r="D3026">
        <v>6</v>
      </c>
    </row>
    <row r="3027" spans="1:4" x14ac:dyDescent="0.3">
      <c r="A3027" s="1">
        <v>42048</v>
      </c>
      <c r="B3027">
        <v>328.84</v>
      </c>
      <c r="C3027">
        <f t="shared" si="47"/>
        <v>138.64575427945019</v>
      </c>
      <c r="D3027">
        <v>6</v>
      </c>
    </row>
    <row r="3028" spans="1:4" x14ac:dyDescent="0.3">
      <c r="A3028" s="1">
        <v>42052</v>
      </c>
      <c r="B3028">
        <v>330.14</v>
      </c>
      <c r="C3028">
        <f t="shared" si="47"/>
        <v>139.19386120246227</v>
      </c>
      <c r="D3028">
        <v>6</v>
      </c>
    </row>
    <row r="3029" spans="1:4" x14ac:dyDescent="0.3">
      <c r="A3029" s="1">
        <v>42053</v>
      </c>
      <c r="B3029">
        <v>327.99</v>
      </c>
      <c r="C3029">
        <f t="shared" si="47"/>
        <v>138.28737667594234</v>
      </c>
      <c r="D3029">
        <v>6</v>
      </c>
    </row>
    <row r="3030" spans="1:4" x14ac:dyDescent="0.3">
      <c r="A3030" s="1">
        <v>42054</v>
      </c>
      <c r="B3030">
        <v>326.54000000000002</v>
      </c>
      <c r="C3030">
        <f t="shared" si="47"/>
        <v>137.67602664642888</v>
      </c>
      <c r="D3030">
        <v>6</v>
      </c>
    </row>
    <row r="3031" spans="1:4" x14ac:dyDescent="0.3">
      <c r="A3031" s="1">
        <v>42055</v>
      </c>
      <c r="B3031">
        <v>329.18</v>
      </c>
      <c r="C3031">
        <f t="shared" si="47"/>
        <v>138.78910532085337</v>
      </c>
      <c r="D3031">
        <v>6</v>
      </c>
    </row>
    <row r="3032" spans="1:4" x14ac:dyDescent="0.3">
      <c r="A3032" s="1">
        <v>42058</v>
      </c>
      <c r="B3032">
        <v>328.01</v>
      </c>
      <c r="C3032">
        <f t="shared" ref="C3032:C3095" si="48">(B3032/$B$2520)*100</f>
        <v>138.29580909014248</v>
      </c>
      <c r="D3032">
        <v>6</v>
      </c>
    </row>
    <row r="3033" spans="1:4" x14ac:dyDescent="0.3">
      <c r="A3033" s="1">
        <v>42059</v>
      </c>
      <c r="B3033">
        <v>329.67</v>
      </c>
      <c r="C3033">
        <f t="shared" si="48"/>
        <v>138.99569946875792</v>
      </c>
      <c r="D3033">
        <v>6</v>
      </c>
    </row>
    <row r="3034" spans="1:4" x14ac:dyDescent="0.3">
      <c r="A3034" s="1">
        <v>42060</v>
      </c>
      <c r="B3034">
        <v>329.84</v>
      </c>
      <c r="C3034">
        <f t="shared" si="48"/>
        <v>139.06737498945947</v>
      </c>
      <c r="D3034">
        <v>6</v>
      </c>
    </row>
    <row r="3035" spans="1:4" x14ac:dyDescent="0.3">
      <c r="A3035" s="1">
        <v>42061</v>
      </c>
      <c r="B3035">
        <v>328.86</v>
      </c>
      <c r="C3035">
        <f t="shared" si="48"/>
        <v>138.65418669365039</v>
      </c>
      <c r="D3035">
        <v>6</v>
      </c>
    </row>
    <row r="3036" spans="1:4" x14ac:dyDescent="0.3">
      <c r="A3036" s="1">
        <v>42062</v>
      </c>
      <c r="B3036">
        <v>327.52</v>
      </c>
      <c r="C3036">
        <f t="shared" si="48"/>
        <v>138.08921494223796</v>
      </c>
      <c r="D3036">
        <v>6</v>
      </c>
    </row>
    <row r="3037" spans="1:4" x14ac:dyDescent="0.3">
      <c r="A3037" s="1">
        <v>42065</v>
      </c>
      <c r="B3037">
        <v>330.19</v>
      </c>
      <c r="C3037">
        <f t="shared" si="48"/>
        <v>139.2149422379627</v>
      </c>
      <c r="D3037">
        <v>6</v>
      </c>
    </row>
    <row r="3038" spans="1:4" x14ac:dyDescent="0.3">
      <c r="A3038" s="1">
        <v>42066</v>
      </c>
      <c r="B3038">
        <v>329.35</v>
      </c>
      <c r="C3038">
        <f t="shared" si="48"/>
        <v>138.86078084155494</v>
      </c>
      <c r="D3038">
        <v>6</v>
      </c>
    </row>
    <row r="3039" spans="1:4" x14ac:dyDescent="0.3">
      <c r="A3039" s="1">
        <v>42067</v>
      </c>
      <c r="B3039">
        <v>326.83999999999997</v>
      </c>
      <c r="C3039">
        <f t="shared" si="48"/>
        <v>137.80251285943163</v>
      </c>
      <c r="D3039">
        <v>6</v>
      </c>
    </row>
    <row r="3040" spans="1:4" x14ac:dyDescent="0.3">
      <c r="A3040" s="1">
        <v>42068</v>
      </c>
      <c r="B3040">
        <v>328.21</v>
      </c>
      <c r="C3040">
        <f t="shared" si="48"/>
        <v>138.38013323214435</v>
      </c>
      <c r="D3040">
        <v>6</v>
      </c>
    </row>
    <row r="3041" spans="1:4" x14ac:dyDescent="0.3">
      <c r="A3041" s="1">
        <v>42069</v>
      </c>
      <c r="B3041">
        <v>325.73</v>
      </c>
      <c r="C3041">
        <f t="shared" si="48"/>
        <v>137.33451387132135</v>
      </c>
      <c r="D3041">
        <v>6</v>
      </c>
    </row>
    <row r="3042" spans="1:4" x14ac:dyDescent="0.3">
      <c r="A3042" s="1">
        <v>42072</v>
      </c>
      <c r="B3042">
        <v>327.19</v>
      </c>
      <c r="C3042">
        <f t="shared" si="48"/>
        <v>137.95008010793489</v>
      </c>
      <c r="D3042">
        <v>6</v>
      </c>
    </row>
    <row r="3043" spans="1:4" x14ac:dyDescent="0.3">
      <c r="A3043" s="1">
        <v>42073</v>
      </c>
      <c r="B3043">
        <v>320.26</v>
      </c>
      <c r="C3043">
        <f t="shared" si="48"/>
        <v>135.0282485875706</v>
      </c>
      <c r="D3043">
        <v>6</v>
      </c>
    </row>
    <row r="3044" spans="1:4" x14ac:dyDescent="0.3">
      <c r="A3044" s="1">
        <v>42074</v>
      </c>
      <c r="B3044">
        <v>322.27</v>
      </c>
      <c r="C3044">
        <f t="shared" si="48"/>
        <v>135.87570621468925</v>
      </c>
      <c r="D3044">
        <v>6</v>
      </c>
    </row>
    <row r="3045" spans="1:4" x14ac:dyDescent="0.3">
      <c r="A3045" s="1">
        <v>42075</v>
      </c>
      <c r="B3045">
        <v>329.31</v>
      </c>
      <c r="C3045">
        <f t="shared" si="48"/>
        <v>138.84391601315457</v>
      </c>
      <c r="D3045">
        <v>6</v>
      </c>
    </row>
    <row r="3046" spans="1:4" x14ac:dyDescent="0.3">
      <c r="A3046" s="1">
        <v>42076</v>
      </c>
      <c r="B3046">
        <v>327.05</v>
      </c>
      <c r="C3046">
        <f t="shared" si="48"/>
        <v>137.89105320853361</v>
      </c>
      <c r="D3046">
        <v>6</v>
      </c>
    </row>
    <row r="3047" spans="1:4" x14ac:dyDescent="0.3">
      <c r="A3047" s="1">
        <v>42079</v>
      </c>
      <c r="B3047">
        <v>330.9</v>
      </c>
      <c r="C3047">
        <f t="shared" si="48"/>
        <v>139.51429294206929</v>
      </c>
      <c r="D3047">
        <v>6</v>
      </c>
    </row>
    <row r="3048" spans="1:4" x14ac:dyDescent="0.3">
      <c r="A3048" s="1">
        <v>42080</v>
      </c>
      <c r="B3048">
        <v>330.21</v>
      </c>
      <c r="C3048">
        <f t="shared" si="48"/>
        <v>139.2233746521629</v>
      </c>
      <c r="D3048">
        <v>6</v>
      </c>
    </row>
    <row r="3049" spans="1:4" x14ac:dyDescent="0.3">
      <c r="A3049" s="1">
        <v>42081</v>
      </c>
      <c r="B3049">
        <v>331.97</v>
      </c>
      <c r="C3049">
        <f t="shared" si="48"/>
        <v>139.96542710177923</v>
      </c>
      <c r="D3049">
        <v>6</v>
      </c>
    </row>
    <row r="3050" spans="1:4" x14ac:dyDescent="0.3">
      <c r="A3050" s="1">
        <v>42082</v>
      </c>
      <c r="B3050">
        <v>328.73</v>
      </c>
      <c r="C3050">
        <f t="shared" si="48"/>
        <v>138.59937600134919</v>
      </c>
      <c r="D3050">
        <v>6</v>
      </c>
    </row>
    <row r="3051" spans="1:4" x14ac:dyDescent="0.3">
      <c r="A3051" s="1">
        <v>42083</v>
      </c>
      <c r="B3051">
        <v>332.93</v>
      </c>
      <c r="C3051">
        <f t="shared" si="48"/>
        <v>140.37018298338813</v>
      </c>
      <c r="D3051">
        <v>6</v>
      </c>
    </row>
    <row r="3052" spans="1:4" x14ac:dyDescent="0.3">
      <c r="A3052" s="1">
        <v>42086</v>
      </c>
      <c r="B3052">
        <v>331.47</v>
      </c>
      <c r="C3052">
        <f t="shared" si="48"/>
        <v>139.75461674677462</v>
      </c>
      <c r="D3052">
        <v>6</v>
      </c>
    </row>
    <row r="3053" spans="1:4" x14ac:dyDescent="0.3">
      <c r="A3053" s="1">
        <v>42087</v>
      </c>
      <c r="B3053">
        <v>328.61</v>
      </c>
      <c r="C3053">
        <f t="shared" si="48"/>
        <v>138.54878151614807</v>
      </c>
      <c r="D3053">
        <v>6</v>
      </c>
    </row>
    <row r="3054" spans="1:4" x14ac:dyDescent="0.3">
      <c r="A3054" s="1">
        <v>42088</v>
      </c>
      <c r="B3054">
        <v>323.70999999999998</v>
      </c>
      <c r="C3054">
        <f t="shared" si="48"/>
        <v>136.48284003710259</v>
      </c>
      <c r="D3054">
        <v>6</v>
      </c>
    </row>
    <row r="3055" spans="1:4" x14ac:dyDescent="0.3">
      <c r="A3055" s="1">
        <v>42089</v>
      </c>
      <c r="B3055">
        <v>323.20999999999998</v>
      </c>
      <c r="C3055">
        <f t="shared" si="48"/>
        <v>136.27202968209798</v>
      </c>
      <c r="D3055">
        <v>6</v>
      </c>
    </row>
    <row r="3056" spans="1:4" x14ac:dyDescent="0.3">
      <c r="A3056" s="1">
        <v>42090</v>
      </c>
      <c r="B3056">
        <v>322.81</v>
      </c>
      <c r="C3056">
        <f t="shared" si="48"/>
        <v>136.10338139809429</v>
      </c>
      <c r="D3056">
        <v>6</v>
      </c>
    </row>
    <row r="3057" spans="1:4" x14ac:dyDescent="0.3">
      <c r="A3057" s="1">
        <v>42093</v>
      </c>
      <c r="B3057">
        <v>327.2</v>
      </c>
      <c r="C3057">
        <f t="shared" si="48"/>
        <v>137.95429631503501</v>
      </c>
      <c r="D3057">
        <v>6</v>
      </c>
    </row>
    <row r="3058" spans="1:4" x14ac:dyDescent="0.3">
      <c r="A3058" s="1">
        <v>42094</v>
      </c>
      <c r="B3058">
        <v>324.95</v>
      </c>
      <c r="C3058">
        <f t="shared" si="48"/>
        <v>137.00564971751413</v>
      </c>
      <c r="D3058">
        <v>6</v>
      </c>
    </row>
    <row r="3059" spans="1:4" x14ac:dyDescent="0.3">
      <c r="A3059" s="1">
        <v>42095</v>
      </c>
      <c r="B3059">
        <v>324.36</v>
      </c>
      <c r="C3059">
        <f t="shared" si="48"/>
        <v>136.75689349860863</v>
      </c>
      <c r="D3059">
        <v>6</v>
      </c>
    </row>
    <row r="3060" spans="1:4" x14ac:dyDescent="0.3">
      <c r="A3060" s="1">
        <v>42096</v>
      </c>
      <c r="B3060">
        <v>326.24</v>
      </c>
      <c r="C3060">
        <f t="shared" si="48"/>
        <v>137.54954043342607</v>
      </c>
      <c r="D3060">
        <v>6</v>
      </c>
    </row>
    <row r="3061" spans="1:4" x14ac:dyDescent="0.3">
      <c r="A3061" s="1">
        <v>42100</v>
      </c>
      <c r="B3061">
        <v>326.54000000000002</v>
      </c>
      <c r="C3061">
        <f t="shared" si="48"/>
        <v>137.67602664642888</v>
      </c>
      <c r="D3061">
        <v>6</v>
      </c>
    </row>
    <row r="3062" spans="1:4" x14ac:dyDescent="0.3">
      <c r="A3062" s="1">
        <v>42101</v>
      </c>
      <c r="B3062">
        <v>325.11</v>
      </c>
      <c r="C3062">
        <f t="shared" si="48"/>
        <v>137.07310903111559</v>
      </c>
      <c r="D3062">
        <v>6</v>
      </c>
    </row>
    <row r="3063" spans="1:4" x14ac:dyDescent="0.3">
      <c r="A3063" s="1">
        <v>42102</v>
      </c>
      <c r="B3063">
        <v>326.22000000000003</v>
      </c>
      <c r="C3063">
        <f t="shared" si="48"/>
        <v>137.54110801922593</v>
      </c>
      <c r="D3063">
        <v>6</v>
      </c>
    </row>
    <row r="3064" spans="1:4" x14ac:dyDescent="0.3">
      <c r="A3064" s="1">
        <v>42103</v>
      </c>
      <c r="B3064">
        <v>326.64999999999998</v>
      </c>
      <c r="C3064">
        <f t="shared" si="48"/>
        <v>137.72240492452988</v>
      </c>
      <c r="D3064">
        <v>6</v>
      </c>
    </row>
    <row r="3065" spans="1:4" x14ac:dyDescent="0.3">
      <c r="A3065" s="1">
        <v>42104</v>
      </c>
      <c r="B3065">
        <v>326.64999999999998</v>
      </c>
      <c r="C3065">
        <f t="shared" si="48"/>
        <v>137.72240492452988</v>
      </c>
      <c r="D3065">
        <v>6</v>
      </c>
    </row>
    <row r="3066" spans="1:4" x14ac:dyDescent="0.3">
      <c r="A3066" s="1">
        <v>42107</v>
      </c>
      <c r="B3066">
        <v>327.56</v>
      </c>
      <c r="C3066">
        <f t="shared" si="48"/>
        <v>138.10607977063833</v>
      </c>
      <c r="D3066">
        <v>6</v>
      </c>
    </row>
    <row r="3067" spans="1:4" x14ac:dyDescent="0.3">
      <c r="A3067" s="1">
        <v>42108</v>
      </c>
      <c r="B3067">
        <v>327.67</v>
      </c>
      <c r="C3067">
        <f t="shared" si="48"/>
        <v>138.15245804873933</v>
      </c>
      <c r="D3067">
        <v>6</v>
      </c>
    </row>
    <row r="3068" spans="1:4" x14ac:dyDescent="0.3">
      <c r="A3068" s="1">
        <v>42109</v>
      </c>
      <c r="B3068">
        <v>329.1</v>
      </c>
      <c r="C3068">
        <f t="shared" si="48"/>
        <v>138.75537566405262</v>
      </c>
      <c r="D3068">
        <v>6</v>
      </c>
    </row>
    <row r="3069" spans="1:4" x14ac:dyDescent="0.3">
      <c r="A3069" s="1">
        <v>42110</v>
      </c>
      <c r="B3069">
        <v>329.45</v>
      </c>
      <c r="C3069">
        <f t="shared" si="48"/>
        <v>138.90294291255586</v>
      </c>
      <c r="D3069">
        <v>6</v>
      </c>
    </row>
    <row r="3070" spans="1:4" x14ac:dyDescent="0.3">
      <c r="A3070" s="1">
        <v>42111</v>
      </c>
      <c r="B3070">
        <v>325.04000000000002</v>
      </c>
      <c r="C3070">
        <f t="shared" si="48"/>
        <v>137.04359558141496</v>
      </c>
      <c r="D3070">
        <v>6</v>
      </c>
    </row>
    <row r="3071" spans="1:4" x14ac:dyDescent="0.3">
      <c r="A3071" s="1">
        <v>42114</v>
      </c>
      <c r="B3071">
        <v>326.64999999999998</v>
      </c>
      <c r="C3071">
        <f t="shared" si="48"/>
        <v>137.72240492452988</v>
      </c>
      <c r="D3071">
        <v>6</v>
      </c>
    </row>
    <row r="3072" spans="1:4" x14ac:dyDescent="0.3">
      <c r="A3072" s="1">
        <v>42115</v>
      </c>
      <c r="B3072">
        <v>324.87</v>
      </c>
      <c r="C3072">
        <f t="shared" si="48"/>
        <v>136.97192006071336</v>
      </c>
      <c r="D3072">
        <v>6</v>
      </c>
    </row>
    <row r="3073" spans="1:4" x14ac:dyDescent="0.3">
      <c r="A3073" s="1">
        <v>42116</v>
      </c>
      <c r="B3073">
        <v>327.14999999999998</v>
      </c>
      <c r="C3073">
        <f t="shared" si="48"/>
        <v>137.93321527953452</v>
      </c>
      <c r="D3073">
        <v>6</v>
      </c>
    </row>
    <row r="3074" spans="1:4" x14ac:dyDescent="0.3">
      <c r="A3074" s="1">
        <v>42117</v>
      </c>
      <c r="B3074">
        <v>327.5</v>
      </c>
      <c r="C3074">
        <f t="shared" si="48"/>
        <v>138.08078252803776</v>
      </c>
      <c r="D3074">
        <v>6</v>
      </c>
    </row>
    <row r="3075" spans="1:4" x14ac:dyDescent="0.3">
      <c r="A3075" s="1">
        <v>42118</v>
      </c>
      <c r="B3075">
        <v>326.66000000000003</v>
      </c>
      <c r="C3075">
        <f t="shared" si="48"/>
        <v>137.72662113163</v>
      </c>
      <c r="D3075">
        <v>6</v>
      </c>
    </row>
    <row r="3076" spans="1:4" x14ac:dyDescent="0.3">
      <c r="A3076" s="1">
        <v>42121</v>
      </c>
      <c r="B3076">
        <v>325.64</v>
      </c>
      <c r="C3076">
        <f t="shared" si="48"/>
        <v>137.29656800742052</v>
      </c>
      <c r="D3076">
        <v>6</v>
      </c>
    </row>
    <row r="3077" spans="1:4" x14ac:dyDescent="0.3">
      <c r="A3077" s="1">
        <v>42122</v>
      </c>
      <c r="B3077">
        <v>327.58</v>
      </c>
      <c r="C3077">
        <f t="shared" si="48"/>
        <v>138.1145121848385</v>
      </c>
      <c r="D3077">
        <v>6</v>
      </c>
    </row>
    <row r="3078" spans="1:4" x14ac:dyDescent="0.3">
      <c r="A3078" s="1">
        <v>42123</v>
      </c>
      <c r="B3078">
        <v>327.63</v>
      </c>
      <c r="C3078">
        <f t="shared" si="48"/>
        <v>138.13559322033896</v>
      </c>
      <c r="D3078">
        <v>6</v>
      </c>
    </row>
    <row r="3079" spans="1:4" x14ac:dyDescent="0.3">
      <c r="A3079" s="1">
        <v>42124</v>
      </c>
      <c r="B3079">
        <v>325.2</v>
      </c>
      <c r="C3079">
        <f t="shared" si="48"/>
        <v>137.11105489501642</v>
      </c>
      <c r="D3079">
        <v>6</v>
      </c>
    </row>
    <row r="3080" spans="1:4" x14ac:dyDescent="0.3">
      <c r="A3080" s="1">
        <v>42125</v>
      </c>
      <c r="B3080">
        <v>327.79</v>
      </c>
      <c r="C3080">
        <f t="shared" si="48"/>
        <v>138.20305253394048</v>
      </c>
      <c r="D3080">
        <v>6</v>
      </c>
    </row>
    <row r="3081" spans="1:4" x14ac:dyDescent="0.3">
      <c r="A3081" s="1">
        <v>42128</v>
      </c>
      <c r="B3081">
        <v>330.99</v>
      </c>
      <c r="C3081">
        <f t="shared" si="48"/>
        <v>139.55223880597015</v>
      </c>
      <c r="D3081">
        <v>6</v>
      </c>
    </row>
    <row r="3082" spans="1:4" x14ac:dyDescent="0.3">
      <c r="A3082" s="1">
        <v>42129</v>
      </c>
      <c r="B3082">
        <v>328.23</v>
      </c>
      <c r="C3082">
        <f t="shared" si="48"/>
        <v>138.38856564634455</v>
      </c>
      <c r="D3082">
        <v>6</v>
      </c>
    </row>
    <row r="3083" spans="1:4" x14ac:dyDescent="0.3">
      <c r="A3083" s="1">
        <v>42130</v>
      </c>
      <c r="B3083">
        <v>326.27999999999997</v>
      </c>
      <c r="C3083">
        <f t="shared" si="48"/>
        <v>137.56640526182645</v>
      </c>
      <c r="D3083">
        <v>6</v>
      </c>
    </row>
    <row r="3084" spans="1:4" x14ac:dyDescent="0.3">
      <c r="A3084" s="1">
        <v>42131</v>
      </c>
      <c r="B3084">
        <v>328.44</v>
      </c>
      <c r="C3084">
        <f t="shared" si="48"/>
        <v>138.47710599544649</v>
      </c>
      <c r="D3084">
        <v>6</v>
      </c>
    </row>
    <row r="3085" spans="1:4" x14ac:dyDescent="0.3">
      <c r="A3085" s="1">
        <v>42132</v>
      </c>
      <c r="B3085">
        <v>333.01</v>
      </c>
      <c r="C3085">
        <f t="shared" si="48"/>
        <v>140.40391264018888</v>
      </c>
      <c r="D3085">
        <v>6</v>
      </c>
    </row>
    <row r="3086" spans="1:4" x14ac:dyDescent="0.3">
      <c r="A3086" s="1">
        <v>42135</v>
      </c>
      <c r="B3086">
        <v>331.86</v>
      </c>
      <c r="C3086">
        <f t="shared" si="48"/>
        <v>139.91904882367822</v>
      </c>
      <c r="D3086">
        <v>6</v>
      </c>
    </row>
    <row r="3087" spans="1:4" x14ac:dyDescent="0.3">
      <c r="A3087" s="1">
        <v>42136</v>
      </c>
      <c r="B3087">
        <v>330.64</v>
      </c>
      <c r="C3087">
        <f t="shared" si="48"/>
        <v>139.40467155746688</v>
      </c>
      <c r="D3087">
        <v>6</v>
      </c>
    </row>
    <row r="3088" spans="1:4" x14ac:dyDescent="0.3">
      <c r="A3088" s="1">
        <v>42137</v>
      </c>
      <c r="B3088">
        <v>330.75</v>
      </c>
      <c r="C3088">
        <f t="shared" si="48"/>
        <v>139.45104983556791</v>
      </c>
      <c r="D3088">
        <v>6</v>
      </c>
    </row>
    <row r="3089" spans="1:4" x14ac:dyDescent="0.3">
      <c r="A3089" s="1">
        <v>42138</v>
      </c>
      <c r="B3089">
        <v>333.7</v>
      </c>
      <c r="C3089">
        <f t="shared" si="48"/>
        <v>140.69483093009526</v>
      </c>
      <c r="D3089">
        <v>6</v>
      </c>
    </row>
    <row r="3090" spans="1:4" x14ac:dyDescent="0.3">
      <c r="A3090" s="1">
        <v>42139</v>
      </c>
      <c r="B3090">
        <v>332.25</v>
      </c>
      <c r="C3090">
        <f t="shared" si="48"/>
        <v>140.08348090058183</v>
      </c>
      <c r="D3090">
        <v>6</v>
      </c>
    </row>
    <row r="3091" spans="1:4" x14ac:dyDescent="0.3">
      <c r="A3091" s="1">
        <v>42142</v>
      </c>
      <c r="B3091">
        <v>334.11</v>
      </c>
      <c r="C3091">
        <f t="shared" si="48"/>
        <v>140.8676954211991</v>
      </c>
      <c r="D3091">
        <v>6</v>
      </c>
    </row>
    <row r="3092" spans="1:4" x14ac:dyDescent="0.3">
      <c r="A3092" s="1">
        <v>42143</v>
      </c>
      <c r="B3092">
        <v>336.26</v>
      </c>
      <c r="C3092">
        <f t="shared" si="48"/>
        <v>141.77417994771901</v>
      </c>
      <c r="D3092">
        <v>6</v>
      </c>
    </row>
    <row r="3093" spans="1:4" x14ac:dyDescent="0.3">
      <c r="A3093" s="1">
        <v>42144</v>
      </c>
      <c r="B3093">
        <v>335.04</v>
      </c>
      <c r="C3093">
        <f t="shared" si="48"/>
        <v>141.25980268150772</v>
      </c>
      <c r="D3093">
        <v>6</v>
      </c>
    </row>
    <row r="3094" spans="1:4" x14ac:dyDescent="0.3">
      <c r="A3094" s="1">
        <v>42145</v>
      </c>
      <c r="B3094">
        <v>334.25</v>
      </c>
      <c r="C3094">
        <f t="shared" si="48"/>
        <v>140.92672232060036</v>
      </c>
      <c r="D3094">
        <v>6</v>
      </c>
    </row>
    <row r="3095" spans="1:4" x14ac:dyDescent="0.3">
      <c r="A3095" s="1">
        <v>42146</v>
      </c>
      <c r="B3095">
        <v>333.96</v>
      </c>
      <c r="C3095">
        <f t="shared" si="48"/>
        <v>140.8044523146977</v>
      </c>
      <c r="D3095">
        <v>6</v>
      </c>
    </row>
    <row r="3096" spans="1:4" x14ac:dyDescent="0.3">
      <c r="A3096" s="1">
        <v>42150</v>
      </c>
      <c r="B3096">
        <v>330.96</v>
      </c>
      <c r="C3096">
        <f t="shared" ref="C3096:C3159" si="49">(B3096/$B$2520)*100</f>
        <v>139.53959018466986</v>
      </c>
      <c r="D3096">
        <v>6</v>
      </c>
    </row>
    <row r="3097" spans="1:4" x14ac:dyDescent="0.3">
      <c r="A3097" s="1">
        <v>42151</v>
      </c>
      <c r="B3097">
        <v>333.99</v>
      </c>
      <c r="C3097">
        <f t="shared" si="49"/>
        <v>140.81710093599798</v>
      </c>
      <c r="D3097">
        <v>6</v>
      </c>
    </row>
    <row r="3098" spans="1:4" x14ac:dyDescent="0.3">
      <c r="A3098" s="1">
        <v>42152</v>
      </c>
      <c r="B3098">
        <v>333.65</v>
      </c>
      <c r="C3098">
        <f t="shared" si="49"/>
        <v>140.67374989459481</v>
      </c>
      <c r="D3098">
        <v>6</v>
      </c>
    </row>
    <row r="3099" spans="1:4" x14ac:dyDescent="0.3">
      <c r="A3099" s="1">
        <v>42153</v>
      </c>
      <c r="B3099">
        <v>330.53</v>
      </c>
      <c r="C3099">
        <f t="shared" si="49"/>
        <v>139.35829327936585</v>
      </c>
      <c r="D3099">
        <v>6</v>
      </c>
    </row>
    <row r="3100" spans="1:4" x14ac:dyDescent="0.3">
      <c r="A3100" s="1">
        <v>42156</v>
      </c>
      <c r="B3100">
        <v>331.16</v>
      </c>
      <c r="C3100">
        <f t="shared" si="49"/>
        <v>139.62391432667175</v>
      </c>
      <c r="D3100">
        <v>6</v>
      </c>
    </row>
    <row r="3101" spans="1:4" x14ac:dyDescent="0.3">
      <c r="A3101" s="1">
        <v>42157</v>
      </c>
      <c r="B3101">
        <v>331.69</v>
      </c>
      <c r="C3101">
        <f t="shared" si="49"/>
        <v>139.84737330297662</v>
      </c>
      <c r="D3101">
        <v>6</v>
      </c>
    </row>
    <row r="3102" spans="1:4" x14ac:dyDescent="0.3">
      <c r="A3102" s="1">
        <v>42158</v>
      </c>
      <c r="B3102">
        <v>333.87</v>
      </c>
      <c r="C3102">
        <f t="shared" si="49"/>
        <v>140.76650645079687</v>
      </c>
      <c r="D3102">
        <v>6</v>
      </c>
    </row>
    <row r="3103" spans="1:4" x14ac:dyDescent="0.3">
      <c r="A3103" s="1">
        <v>42159</v>
      </c>
      <c r="B3103">
        <v>331.22</v>
      </c>
      <c r="C3103">
        <f t="shared" si="49"/>
        <v>139.64921156927227</v>
      </c>
      <c r="D3103">
        <v>6</v>
      </c>
    </row>
    <row r="3104" spans="1:4" x14ac:dyDescent="0.3">
      <c r="A3104" s="1">
        <v>42160</v>
      </c>
      <c r="B3104">
        <v>333.08</v>
      </c>
      <c r="C3104">
        <f t="shared" si="49"/>
        <v>140.43342608988954</v>
      </c>
      <c r="D3104">
        <v>6</v>
      </c>
    </row>
    <row r="3105" spans="1:4" x14ac:dyDescent="0.3">
      <c r="A3105" s="1">
        <v>42163</v>
      </c>
      <c r="B3105">
        <v>331.03</v>
      </c>
      <c r="C3105">
        <f t="shared" si="49"/>
        <v>139.56910363437049</v>
      </c>
      <c r="D3105">
        <v>6</v>
      </c>
    </row>
    <row r="3106" spans="1:4" x14ac:dyDescent="0.3">
      <c r="A3106" s="1">
        <v>42164</v>
      </c>
      <c r="B3106">
        <v>332.05</v>
      </c>
      <c r="C3106">
        <f t="shared" si="49"/>
        <v>139.99915675858</v>
      </c>
      <c r="D3106">
        <v>6</v>
      </c>
    </row>
    <row r="3107" spans="1:4" x14ac:dyDescent="0.3">
      <c r="A3107" s="1">
        <v>42165</v>
      </c>
      <c r="B3107">
        <v>336.81</v>
      </c>
      <c r="C3107">
        <f t="shared" si="49"/>
        <v>142.00607133822413</v>
      </c>
      <c r="D3107">
        <v>6</v>
      </c>
    </row>
    <row r="3108" spans="1:4" x14ac:dyDescent="0.3">
      <c r="A3108" s="1">
        <v>42166</v>
      </c>
      <c r="B3108">
        <v>337.71</v>
      </c>
      <c r="C3108">
        <f t="shared" si="49"/>
        <v>142.38552997723247</v>
      </c>
      <c r="D3108">
        <v>6</v>
      </c>
    </row>
    <row r="3109" spans="1:4" x14ac:dyDescent="0.3">
      <c r="A3109" s="1">
        <v>42167</v>
      </c>
      <c r="B3109">
        <v>336.39</v>
      </c>
      <c r="C3109">
        <f t="shared" si="49"/>
        <v>141.82899064002024</v>
      </c>
      <c r="D3109">
        <v>6</v>
      </c>
    </row>
    <row r="3110" spans="1:4" x14ac:dyDescent="0.3">
      <c r="A3110" s="1">
        <v>42170</v>
      </c>
      <c r="B3110">
        <v>334.95</v>
      </c>
      <c r="C3110">
        <f t="shared" si="49"/>
        <v>141.22185681760686</v>
      </c>
      <c r="D3110">
        <v>6</v>
      </c>
    </row>
    <row r="3111" spans="1:4" x14ac:dyDescent="0.3">
      <c r="A3111" s="1">
        <v>42171</v>
      </c>
      <c r="B3111">
        <v>336.72</v>
      </c>
      <c r="C3111">
        <f t="shared" si="49"/>
        <v>141.9681254743233</v>
      </c>
      <c r="D3111">
        <v>6</v>
      </c>
    </row>
    <row r="3112" spans="1:4" x14ac:dyDescent="0.3">
      <c r="A3112" s="1">
        <v>42172</v>
      </c>
      <c r="B3112">
        <v>336.28</v>
      </c>
      <c r="C3112">
        <f t="shared" si="49"/>
        <v>141.78261236191921</v>
      </c>
      <c r="D3112">
        <v>6</v>
      </c>
    </row>
    <row r="3113" spans="1:4" x14ac:dyDescent="0.3">
      <c r="A3113" s="1">
        <v>42173</v>
      </c>
      <c r="B3113">
        <v>339.36</v>
      </c>
      <c r="C3113">
        <f t="shared" si="49"/>
        <v>143.08120414874779</v>
      </c>
      <c r="D3113">
        <v>6</v>
      </c>
    </row>
    <row r="3114" spans="1:4" x14ac:dyDescent="0.3">
      <c r="A3114" s="1">
        <v>42174</v>
      </c>
      <c r="B3114">
        <v>336.08</v>
      </c>
      <c r="C3114">
        <f t="shared" si="49"/>
        <v>141.69828821991734</v>
      </c>
      <c r="D3114">
        <v>6</v>
      </c>
    </row>
    <row r="3115" spans="1:4" x14ac:dyDescent="0.3">
      <c r="A3115" s="1">
        <v>42177</v>
      </c>
      <c r="B3115">
        <v>338.73</v>
      </c>
      <c r="C3115">
        <f t="shared" si="49"/>
        <v>142.81558310144194</v>
      </c>
      <c r="D3115">
        <v>6</v>
      </c>
    </row>
    <row r="3116" spans="1:4" x14ac:dyDescent="0.3">
      <c r="A3116" s="1">
        <v>42178</v>
      </c>
      <c r="B3116">
        <v>339.73</v>
      </c>
      <c r="C3116">
        <f t="shared" si="49"/>
        <v>143.23720381145122</v>
      </c>
      <c r="D3116">
        <v>6</v>
      </c>
    </row>
    <row r="3117" spans="1:4" x14ac:dyDescent="0.3">
      <c r="A3117" s="1">
        <v>42179</v>
      </c>
      <c r="B3117">
        <v>336.73</v>
      </c>
      <c r="C3117">
        <f t="shared" si="49"/>
        <v>141.97234168142339</v>
      </c>
      <c r="D3117">
        <v>6</v>
      </c>
    </row>
    <row r="3118" spans="1:4" x14ac:dyDescent="0.3">
      <c r="A3118" s="1">
        <v>42180</v>
      </c>
      <c r="B3118">
        <v>334.43</v>
      </c>
      <c r="C3118">
        <f t="shared" si="49"/>
        <v>141.00261404840205</v>
      </c>
      <c r="D3118">
        <v>6</v>
      </c>
    </row>
    <row r="3119" spans="1:4" x14ac:dyDescent="0.3">
      <c r="A3119" s="1">
        <v>42181</v>
      </c>
      <c r="B3119">
        <v>335.77</v>
      </c>
      <c r="C3119">
        <f t="shared" si="49"/>
        <v>141.56758579981448</v>
      </c>
      <c r="D3119">
        <v>6</v>
      </c>
    </row>
    <row r="3120" spans="1:4" x14ac:dyDescent="0.3">
      <c r="A3120" s="1">
        <v>42184</v>
      </c>
      <c r="B3120">
        <v>327.58</v>
      </c>
      <c r="C3120">
        <f t="shared" si="49"/>
        <v>138.1145121848385</v>
      </c>
      <c r="D3120">
        <v>6</v>
      </c>
    </row>
    <row r="3121" spans="1:4" x14ac:dyDescent="0.3">
      <c r="A3121" s="1">
        <v>42185</v>
      </c>
      <c r="B3121">
        <v>328.94</v>
      </c>
      <c r="C3121">
        <f t="shared" si="49"/>
        <v>138.68791635045113</v>
      </c>
      <c r="D3121">
        <v>6</v>
      </c>
    </row>
    <row r="3122" spans="1:4" x14ac:dyDescent="0.3">
      <c r="A3122" s="1">
        <v>42186</v>
      </c>
      <c r="B3122">
        <v>333.13</v>
      </c>
      <c r="C3122">
        <f t="shared" si="49"/>
        <v>140.45450712538999</v>
      </c>
      <c r="D3122">
        <v>6</v>
      </c>
    </row>
    <row r="3123" spans="1:4" x14ac:dyDescent="0.3">
      <c r="A3123" s="1">
        <v>42187</v>
      </c>
      <c r="B3123">
        <v>331.92</v>
      </c>
      <c r="C3123">
        <f t="shared" si="49"/>
        <v>139.94434606627877</v>
      </c>
      <c r="D3123">
        <v>6</v>
      </c>
    </row>
    <row r="3124" spans="1:4" x14ac:dyDescent="0.3">
      <c r="A3124" s="1">
        <v>42191</v>
      </c>
      <c r="B3124">
        <v>330.77</v>
      </c>
      <c r="C3124">
        <f t="shared" si="49"/>
        <v>139.45948224976809</v>
      </c>
      <c r="D3124">
        <v>6</v>
      </c>
    </row>
    <row r="3125" spans="1:4" x14ac:dyDescent="0.3">
      <c r="A3125" s="1">
        <v>42192</v>
      </c>
      <c r="B3125">
        <v>331.2</v>
      </c>
      <c r="C3125">
        <f t="shared" si="49"/>
        <v>139.6407791550721</v>
      </c>
      <c r="D3125">
        <v>6</v>
      </c>
    </row>
    <row r="3126" spans="1:4" x14ac:dyDescent="0.3">
      <c r="A3126" s="1">
        <v>42193</v>
      </c>
      <c r="B3126">
        <v>325.38</v>
      </c>
      <c r="C3126">
        <f t="shared" si="49"/>
        <v>137.18694662281811</v>
      </c>
      <c r="D3126">
        <v>6</v>
      </c>
    </row>
    <row r="3127" spans="1:4" x14ac:dyDescent="0.3">
      <c r="A3127" s="1">
        <v>42194</v>
      </c>
      <c r="B3127">
        <v>327.88</v>
      </c>
      <c r="C3127">
        <f t="shared" si="49"/>
        <v>138.24099839784131</v>
      </c>
      <c r="D3127">
        <v>6</v>
      </c>
    </row>
    <row r="3128" spans="1:4" x14ac:dyDescent="0.3">
      <c r="A3128" s="1">
        <v>42195</v>
      </c>
      <c r="B3128">
        <v>331.85</v>
      </c>
      <c r="C3128">
        <f t="shared" si="49"/>
        <v>139.91483261657814</v>
      </c>
      <c r="D3128">
        <v>6</v>
      </c>
    </row>
    <row r="3129" spans="1:4" x14ac:dyDescent="0.3">
      <c r="A3129" s="1">
        <v>42198</v>
      </c>
      <c r="B3129">
        <v>335.46</v>
      </c>
      <c r="C3129">
        <f t="shared" si="49"/>
        <v>141.43688337971162</v>
      </c>
      <c r="D3129">
        <v>6</v>
      </c>
    </row>
    <row r="3130" spans="1:4" x14ac:dyDescent="0.3">
      <c r="A3130" s="1">
        <v>42199</v>
      </c>
      <c r="B3130">
        <v>336.78</v>
      </c>
      <c r="C3130">
        <f t="shared" si="49"/>
        <v>141.99342271692385</v>
      </c>
      <c r="D3130">
        <v>6</v>
      </c>
    </row>
    <row r="3131" spans="1:4" x14ac:dyDescent="0.3">
      <c r="A3131" s="1">
        <v>42200</v>
      </c>
      <c r="B3131">
        <v>339.26</v>
      </c>
      <c r="C3131">
        <f t="shared" si="49"/>
        <v>143.03904207774684</v>
      </c>
      <c r="D3131">
        <v>6</v>
      </c>
    </row>
    <row r="3132" spans="1:4" x14ac:dyDescent="0.3">
      <c r="A3132" s="1">
        <v>42201</v>
      </c>
      <c r="B3132">
        <v>342.6</v>
      </c>
      <c r="C3132">
        <f t="shared" si="49"/>
        <v>144.44725524917786</v>
      </c>
      <c r="D3132">
        <v>6</v>
      </c>
    </row>
    <row r="3133" spans="1:4" x14ac:dyDescent="0.3">
      <c r="A3133" s="1">
        <v>42202</v>
      </c>
      <c r="B3133">
        <v>341.84</v>
      </c>
      <c r="C3133">
        <f t="shared" si="49"/>
        <v>144.12682350957078</v>
      </c>
      <c r="D3133">
        <v>6</v>
      </c>
    </row>
    <row r="3134" spans="1:4" x14ac:dyDescent="0.3">
      <c r="A3134" s="1">
        <v>42205</v>
      </c>
      <c r="B3134">
        <v>342.39</v>
      </c>
      <c r="C3134">
        <f t="shared" si="49"/>
        <v>144.35871490007588</v>
      </c>
      <c r="D3134">
        <v>6</v>
      </c>
    </row>
    <row r="3135" spans="1:4" x14ac:dyDescent="0.3">
      <c r="A3135" s="1">
        <v>42206</v>
      </c>
      <c r="B3135">
        <v>342.02</v>
      </c>
      <c r="C3135">
        <f t="shared" si="49"/>
        <v>144.20271523737244</v>
      </c>
      <c r="D3135">
        <v>6</v>
      </c>
    </row>
    <row r="3136" spans="1:4" x14ac:dyDescent="0.3">
      <c r="A3136" s="1">
        <v>42207</v>
      </c>
      <c r="B3136">
        <v>344.42</v>
      </c>
      <c r="C3136">
        <f t="shared" si="49"/>
        <v>145.21460494139473</v>
      </c>
      <c r="D3136">
        <v>6</v>
      </c>
    </row>
    <row r="3137" spans="1:4" x14ac:dyDescent="0.3">
      <c r="A3137" s="1">
        <v>42208</v>
      </c>
      <c r="B3137">
        <v>341.63</v>
      </c>
      <c r="C3137">
        <f t="shared" si="49"/>
        <v>144.03828316046884</v>
      </c>
      <c r="D3137">
        <v>6</v>
      </c>
    </row>
    <row r="3138" spans="1:4" x14ac:dyDescent="0.3">
      <c r="A3138" s="1">
        <v>42209</v>
      </c>
      <c r="B3138">
        <v>338.39</v>
      </c>
      <c r="C3138">
        <f t="shared" si="49"/>
        <v>142.67223206003879</v>
      </c>
      <c r="D3138">
        <v>6</v>
      </c>
    </row>
    <row r="3139" spans="1:4" x14ac:dyDescent="0.3">
      <c r="A3139" s="1">
        <v>42212</v>
      </c>
      <c r="B3139">
        <v>335.9</v>
      </c>
      <c r="C3139">
        <f t="shared" si="49"/>
        <v>141.62239649211568</v>
      </c>
      <c r="D3139">
        <v>6</v>
      </c>
    </row>
    <row r="3140" spans="1:4" x14ac:dyDescent="0.3">
      <c r="A3140" s="1">
        <v>42213</v>
      </c>
      <c r="B3140">
        <v>337.55</v>
      </c>
      <c r="C3140">
        <f t="shared" si="49"/>
        <v>142.318070663631</v>
      </c>
      <c r="D3140">
        <v>6</v>
      </c>
    </row>
    <row r="3141" spans="1:4" x14ac:dyDescent="0.3">
      <c r="A3141" s="1">
        <v>42214</v>
      </c>
      <c r="B3141">
        <v>340.21</v>
      </c>
      <c r="C3141">
        <f t="shared" si="49"/>
        <v>143.43958175225566</v>
      </c>
      <c r="D3141">
        <v>6</v>
      </c>
    </row>
    <row r="3142" spans="1:4" x14ac:dyDescent="0.3">
      <c r="A3142" s="1">
        <v>42215</v>
      </c>
      <c r="B3142">
        <v>340.43</v>
      </c>
      <c r="C3142">
        <f t="shared" si="49"/>
        <v>143.5323383084577</v>
      </c>
      <c r="D3142">
        <v>6</v>
      </c>
    </row>
    <row r="3143" spans="1:4" x14ac:dyDescent="0.3">
      <c r="A3143" s="1">
        <v>42216</v>
      </c>
      <c r="B3143">
        <v>338.84</v>
      </c>
      <c r="C3143">
        <f t="shared" si="49"/>
        <v>142.86196137954295</v>
      </c>
      <c r="D3143">
        <v>6</v>
      </c>
    </row>
    <row r="3144" spans="1:4" x14ac:dyDescent="0.3">
      <c r="A3144" s="1">
        <v>42219</v>
      </c>
      <c r="B3144">
        <v>338.98</v>
      </c>
      <c r="C3144">
        <f t="shared" si="49"/>
        <v>142.92098827894426</v>
      </c>
      <c r="D3144">
        <v>6</v>
      </c>
    </row>
    <row r="3145" spans="1:4" x14ac:dyDescent="0.3">
      <c r="A3145" s="1">
        <v>42220</v>
      </c>
      <c r="B3145">
        <v>338.53</v>
      </c>
      <c r="C3145">
        <f t="shared" si="49"/>
        <v>142.73125895944008</v>
      </c>
      <c r="D3145">
        <v>6</v>
      </c>
    </row>
    <row r="3146" spans="1:4" x14ac:dyDescent="0.3">
      <c r="A3146" s="1">
        <v>42221</v>
      </c>
      <c r="B3146">
        <v>339.36</v>
      </c>
      <c r="C3146">
        <f t="shared" si="49"/>
        <v>143.08120414874779</v>
      </c>
      <c r="D3146">
        <v>6</v>
      </c>
    </row>
    <row r="3147" spans="1:4" x14ac:dyDescent="0.3">
      <c r="A3147" s="1">
        <v>42222</v>
      </c>
      <c r="B3147">
        <v>338.27</v>
      </c>
      <c r="C3147">
        <f t="shared" si="49"/>
        <v>142.62163757483765</v>
      </c>
      <c r="D3147">
        <v>6</v>
      </c>
    </row>
    <row r="3148" spans="1:4" x14ac:dyDescent="0.3">
      <c r="A3148" s="1">
        <v>42223</v>
      </c>
      <c r="B3148">
        <v>338.41</v>
      </c>
      <c r="C3148">
        <f t="shared" si="49"/>
        <v>142.68066447423897</v>
      </c>
      <c r="D3148">
        <v>6</v>
      </c>
    </row>
    <row r="3149" spans="1:4" x14ac:dyDescent="0.3">
      <c r="A3149" s="1">
        <v>42226</v>
      </c>
      <c r="B3149">
        <v>342.04</v>
      </c>
      <c r="C3149">
        <f t="shared" si="49"/>
        <v>144.21114765157265</v>
      </c>
      <c r="D3149">
        <v>6</v>
      </c>
    </row>
    <row r="3150" spans="1:4" x14ac:dyDescent="0.3">
      <c r="A3150" s="1">
        <v>42227</v>
      </c>
      <c r="B3150">
        <v>338.78</v>
      </c>
      <c r="C3150">
        <f t="shared" si="49"/>
        <v>142.83666413694237</v>
      </c>
      <c r="D3150">
        <v>6</v>
      </c>
    </row>
    <row r="3151" spans="1:4" x14ac:dyDescent="0.3">
      <c r="A3151" s="1">
        <v>42228</v>
      </c>
      <c r="B3151">
        <v>336.05</v>
      </c>
      <c r="C3151">
        <f t="shared" si="49"/>
        <v>141.68563959861709</v>
      </c>
      <c r="D3151">
        <v>6</v>
      </c>
    </row>
    <row r="3152" spans="1:4" x14ac:dyDescent="0.3">
      <c r="A3152" s="1">
        <v>42229</v>
      </c>
      <c r="B3152">
        <v>337.08</v>
      </c>
      <c r="C3152">
        <f t="shared" si="49"/>
        <v>142.11990892992662</v>
      </c>
      <c r="D3152">
        <v>6</v>
      </c>
    </row>
    <row r="3153" spans="1:4" x14ac:dyDescent="0.3">
      <c r="A3153" s="1">
        <v>42230</v>
      </c>
      <c r="B3153">
        <v>339.41</v>
      </c>
      <c r="C3153">
        <f t="shared" si="49"/>
        <v>143.10228518424825</v>
      </c>
      <c r="D3153">
        <v>6</v>
      </c>
    </row>
    <row r="3154" spans="1:4" x14ac:dyDescent="0.3">
      <c r="A3154" s="1">
        <v>42233</v>
      </c>
      <c r="B3154">
        <v>340.07</v>
      </c>
      <c r="C3154">
        <f t="shared" si="49"/>
        <v>143.38055485285437</v>
      </c>
      <c r="D3154">
        <v>6</v>
      </c>
    </row>
    <row r="3155" spans="1:4" x14ac:dyDescent="0.3">
      <c r="A3155" s="1">
        <v>42234</v>
      </c>
      <c r="B3155">
        <v>339.76</v>
      </c>
      <c r="C3155">
        <f t="shared" si="49"/>
        <v>143.24985243275148</v>
      </c>
      <c r="D3155">
        <v>6</v>
      </c>
    </row>
    <row r="3156" spans="1:4" x14ac:dyDescent="0.3">
      <c r="A3156" s="1">
        <v>42235</v>
      </c>
      <c r="B3156">
        <v>336.83</v>
      </c>
      <c r="C3156">
        <f t="shared" si="49"/>
        <v>142.0145037524243</v>
      </c>
      <c r="D3156">
        <v>6</v>
      </c>
    </row>
    <row r="3157" spans="1:4" x14ac:dyDescent="0.3">
      <c r="A3157" s="1">
        <v>42236</v>
      </c>
      <c r="B3157">
        <v>329.65</v>
      </c>
      <c r="C3157">
        <f t="shared" si="49"/>
        <v>138.98726705455772</v>
      </c>
      <c r="D3157">
        <v>6</v>
      </c>
    </row>
    <row r="3158" spans="1:4" x14ac:dyDescent="0.3">
      <c r="A3158" s="1">
        <v>42237</v>
      </c>
      <c r="B3158">
        <v>319.37</v>
      </c>
      <c r="C3158">
        <f t="shared" si="49"/>
        <v>134.65300615566235</v>
      </c>
      <c r="D3158">
        <v>6</v>
      </c>
    </row>
    <row r="3159" spans="1:4" x14ac:dyDescent="0.3">
      <c r="A3159" s="1">
        <v>42240</v>
      </c>
      <c r="B3159">
        <v>304.27999999999997</v>
      </c>
      <c r="C3159">
        <f t="shared" si="49"/>
        <v>128.29074964162237</v>
      </c>
      <c r="D3159">
        <v>6</v>
      </c>
    </row>
    <row r="3160" spans="1:4" x14ac:dyDescent="0.3">
      <c r="A3160" s="1">
        <v>42241</v>
      </c>
      <c r="B3160">
        <v>299.26</v>
      </c>
      <c r="C3160">
        <f t="shared" ref="C3160:C3223" si="50">(B3160/$B$2520)*100</f>
        <v>126.17421367737582</v>
      </c>
      <c r="D3160">
        <v>6</v>
      </c>
    </row>
    <row r="3161" spans="1:4" x14ac:dyDescent="0.3">
      <c r="A3161" s="1">
        <v>42242</v>
      </c>
      <c r="B3161">
        <v>310.74</v>
      </c>
      <c r="C3161">
        <f t="shared" si="50"/>
        <v>131.01441942828231</v>
      </c>
      <c r="D3161">
        <v>6</v>
      </c>
    </row>
    <row r="3162" spans="1:4" x14ac:dyDescent="0.3">
      <c r="A3162" s="1">
        <v>42243</v>
      </c>
      <c r="B3162">
        <v>318.91000000000003</v>
      </c>
      <c r="C3162">
        <f t="shared" si="50"/>
        <v>134.45906062905811</v>
      </c>
      <c r="D3162">
        <v>6</v>
      </c>
    </row>
    <row r="3163" spans="1:4" x14ac:dyDescent="0.3">
      <c r="A3163" s="1">
        <v>42244</v>
      </c>
      <c r="B3163">
        <v>317.7</v>
      </c>
      <c r="C3163">
        <f t="shared" si="50"/>
        <v>133.94889956994686</v>
      </c>
      <c r="D3163">
        <v>6</v>
      </c>
    </row>
    <row r="3164" spans="1:4" x14ac:dyDescent="0.3">
      <c r="A3164" s="1">
        <v>42247</v>
      </c>
      <c r="B3164">
        <v>315.31</v>
      </c>
      <c r="C3164">
        <f t="shared" si="50"/>
        <v>132.94122607302469</v>
      </c>
      <c r="D3164">
        <v>6</v>
      </c>
    </row>
    <row r="3165" spans="1:4" x14ac:dyDescent="0.3">
      <c r="A3165" s="1">
        <v>42248</v>
      </c>
      <c r="B3165">
        <v>304.3</v>
      </c>
      <c r="C3165">
        <f t="shared" si="50"/>
        <v>128.29918205582257</v>
      </c>
      <c r="D3165">
        <v>6</v>
      </c>
    </row>
    <row r="3166" spans="1:4" x14ac:dyDescent="0.3">
      <c r="A3166" s="1">
        <v>42249</v>
      </c>
      <c r="B3166">
        <v>308.74</v>
      </c>
      <c r="C3166">
        <f t="shared" si="50"/>
        <v>130.17117800826378</v>
      </c>
      <c r="D3166">
        <v>6</v>
      </c>
    </row>
    <row r="3167" spans="1:4" x14ac:dyDescent="0.3">
      <c r="A3167" s="1">
        <v>42250</v>
      </c>
      <c r="B3167">
        <v>310.17</v>
      </c>
      <c r="C3167">
        <f t="shared" si="50"/>
        <v>130.77409562357701</v>
      </c>
      <c r="D3167">
        <v>6</v>
      </c>
    </row>
    <row r="3168" spans="1:4" x14ac:dyDescent="0.3">
      <c r="A3168" s="1">
        <v>42251</v>
      </c>
      <c r="B3168">
        <v>304.18</v>
      </c>
      <c r="C3168">
        <f t="shared" si="50"/>
        <v>128.24858757062148</v>
      </c>
      <c r="D3168">
        <v>6</v>
      </c>
    </row>
    <row r="3169" spans="1:4" x14ac:dyDescent="0.3">
      <c r="A3169" s="1">
        <v>42255</v>
      </c>
      <c r="B3169">
        <v>312.02999999999997</v>
      </c>
      <c r="C3169">
        <f t="shared" si="50"/>
        <v>131.55831014419425</v>
      </c>
      <c r="D3169">
        <v>6</v>
      </c>
    </row>
    <row r="3170" spans="1:4" x14ac:dyDescent="0.3">
      <c r="A3170" s="1">
        <v>42256</v>
      </c>
      <c r="B3170">
        <v>307.76</v>
      </c>
      <c r="C3170">
        <f t="shared" si="50"/>
        <v>129.75798971245467</v>
      </c>
      <c r="D3170">
        <v>6</v>
      </c>
    </row>
    <row r="3171" spans="1:4" x14ac:dyDescent="0.3">
      <c r="A3171" s="1">
        <v>42257</v>
      </c>
      <c r="B3171">
        <v>309.17</v>
      </c>
      <c r="C3171">
        <f t="shared" si="50"/>
        <v>130.35247491356776</v>
      </c>
      <c r="D3171">
        <v>6</v>
      </c>
    </row>
    <row r="3172" spans="1:4" x14ac:dyDescent="0.3">
      <c r="A3172" s="1">
        <v>42258</v>
      </c>
      <c r="B3172">
        <v>310.27</v>
      </c>
      <c r="C3172">
        <f t="shared" si="50"/>
        <v>130.81625769457793</v>
      </c>
      <c r="D3172">
        <v>6</v>
      </c>
    </row>
    <row r="3173" spans="1:4" x14ac:dyDescent="0.3">
      <c r="A3173" s="1">
        <v>42261</v>
      </c>
      <c r="B3173">
        <v>309.36</v>
      </c>
      <c r="C3173">
        <f t="shared" si="50"/>
        <v>130.43258284846954</v>
      </c>
      <c r="D3173">
        <v>6</v>
      </c>
    </row>
    <row r="3174" spans="1:4" x14ac:dyDescent="0.3">
      <c r="A3174" s="1">
        <v>42262</v>
      </c>
      <c r="B3174">
        <v>313.92</v>
      </c>
      <c r="C3174">
        <f t="shared" si="50"/>
        <v>132.35517328611181</v>
      </c>
      <c r="D3174">
        <v>6</v>
      </c>
    </row>
    <row r="3175" spans="1:4" x14ac:dyDescent="0.3">
      <c r="A3175" s="1">
        <v>42263</v>
      </c>
      <c r="B3175">
        <v>315.92</v>
      </c>
      <c r="C3175">
        <f t="shared" si="50"/>
        <v>133.19841470613036</v>
      </c>
      <c r="D3175">
        <v>6</v>
      </c>
    </row>
    <row r="3176" spans="1:4" x14ac:dyDescent="0.3">
      <c r="A3176" s="1">
        <v>42264</v>
      </c>
      <c r="B3176">
        <v>311.77</v>
      </c>
      <c r="C3176">
        <f t="shared" si="50"/>
        <v>131.44868875959185</v>
      </c>
      <c r="D3176">
        <v>6</v>
      </c>
    </row>
    <row r="3177" spans="1:4" x14ac:dyDescent="0.3">
      <c r="A3177" s="1">
        <v>42265</v>
      </c>
      <c r="B3177">
        <v>305.79000000000002</v>
      </c>
      <c r="C3177">
        <f t="shared" si="50"/>
        <v>128.9273969137364</v>
      </c>
      <c r="D3177">
        <v>6</v>
      </c>
    </row>
    <row r="3178" spans="1:4" x14ac:dyDescent="0.3">
      <c r="A3178" s="1">
        <v>42268</v>
      </c>
      <c r="B3178">
        <v>309.05</v>
      </c>
      <c r="C3178">
        <f t="shared" si="50"/>
        <v>130.30188042836664</v>
      </c>
      <c r="D3178">
        <v>6</v>
      </c>
    </row>
    <row r="3179" spans="1:4" x14ac:dyDescent="0.3">
      <c r="A3179" s="1">
        <v>42269</v>
      </c>
      <c r="B3179">
        <v>304.94</v>
      </c>
      <c r="C3179">
        <f t="shared" si="50"/>
        <v>128.5690193102285</v>
      </c>
      <c r="D3179">
        <v>6</v>
      </c>
    </row>
    <row r="3180" spans="1:4" x14ac:dyDescent="0.3">
      <c r="A3180" s="1">
        <v>42270</v>
      </c>
      <c r="B3180">
        <v>305.19</v>
      </c>
      <c r="C3180">
        <f t="shared" si="50"/>
        <v>128.67442448773085</v>
      </c>
      <c r="D3180">
        <v>6</v>
      </c>
    </row>
    <row r="3181" spans="1:4" x14ac:dyDescent="0.3">
      <c r="A3181" s="1">
        <v>42271</v>
      </c>
      <c r="B3181">
        <v>303</v>
      </c>
      <c r="C3181">
        <f t="shared" si="50"/>
        <v>127.75107513281053</v>
      </c>
      <c r="D3181">
        <v>6</v>
      </c>
    </row>
    <row r="3182" spans="1:4" x14ac:dyDescent="0.3">
      <c r="A3182" s="1">
        <v>42272</v>
      </c>
      <c r="B3182">
        <v>307.39999999999998</v>
      </c>
      <c r="C3182">
        <f t="shared" si="50"/>
        <v>129.60620625685132</v>
      </c>
      <c r="D3182">
        <v>6</v>
      </c>
    </row>
    <row r="3183" spans="1:4" x14ac:dyDescent="0.3">
      <c r="A3183" s="1">
        <v>42275</v>
      </c>
      <c r="B3183">
        <v>300.14</v>
      </c>
      <c r="C3183">
        <f t="shared" si="50"/>
        <v>126.54523990218398</v>
      </c>
      <c r="D3183">
        <v>6</v>
      </c>
    </row>
    <row r="3184" spans="1:4" x14ac:dyDescent="0.3">
      <c r="A3184" s="1">
        <v>42276</v>
      </c>
      <c r="B3184">
        <v>301.29000000000002</v>
      </c>
      <c r="C3184">
        <f t="shared" si="50"/>
        <v>127.03010371869468</v>
      </c>
      <c r="D3184">
        <v>6</v>
      </c>
    </row>
    <row r="3185" spans="1:4" x14ac:dyDescent="0.3">
      <c r="A3185" s="1">
        <v>42277</v>
      </c>
      <c r="B3185">
        <v>305.33</v>
      </c>
      <c r="C3185">
        <f t="shared" si="50"/>
        <v>128.73345138713213</v>
      </c>
      <c r="D3185">
        <v>6</v>
      </c>
    </row>
    <row r="3186" spans="1:4" x14ac:dyDescent="0.3">
      <c r="A3186" s="1">
        <v>42278</v>
      </c>
      <c r="B3186">
        <v>305.75</v>
      </c>
      <c r="C3186">
        <f t="shared" si="50"/>
        <v>128.91053208533603</v>
      </c>
      <c r="D3186">
        <v>6</v>
      </c>
    </row>
    <row r="3187" spans="1:4" x14ac:dyDescent="0.3">
      <c r="A3187" s="1">
        <v>42279</v>
      </c>
      <c r="B3187">
        <v>305.57</v>
      </c>
      <c r="C3187">
        <f t="shared" si="50"/>
        <v>128.83464035753437</v>
      </c>
      <c r="D3187">
        <v>6</v>
      </c>
    </row>
    <row r="3188" spans="1:4" x14ac:dyDescent="0.3">
      <c r="A3188" s="1">
        <v>42282</v>
      </c>
      <c r="B3188">
        <v>312.16000000000003</v>
      </c>
      <c r="C3188">
        <f t="shared" si="50"/>
        <v>131.61312083649551</v>
      </c>
      <c r="D3188">
        <v>6</v>
      </c>
    </row>
    <row r="3189" spans="1:4" x14ac:dyDescent="0.3">
      <c r="A3189" s="1">
        <v>42283</v>
      </c>
      <c r="B3189">
        <v>310.74</v>
      </c>
      <c r="C3189">
        <f t="shared" si="50"/>
        <v>131.01441942828231</v>
      </c>
      <c r="D3189">
        <v>6</v>
      </c>
    </row>
    <row r="3190" spans="1:4" x14ac:dyDescent="0.3">
      <c r="A3190" s="1">
        <v>42284</v>
      </c>
      <c r="B3190">
        <v>313.2</v>
      </c>
      <c r="C3190">
        <f t="shared" si="50"/>
        <v>132.05160637490511</v>
      </c>
      <c r="D3190">
        <v>6</v>
      </c>
    </row>
    <row r="3191" spans="1:4" x14ac:dyDescent="0.3">
      <c r="A3191" s="1">
        <v>42285</v>
      </c>
      <c r="B3191">
        <v>314.81</v>
      </c>
      <c r="C3191">
        <f t="shared" si="50"/>
        <v>132.73041571802005</v>
      </c>
      <c r="D3191">
        <v>6</v>
      </c>
    </row>
    <row r="3192" spans="1:4" x14ac:dyDescent="0.3">
      <c r="A3192" s="1">
        <v>42286</v>
      </c>
      <c r="B3192">
        <v>313.02999999999997</v>
      </c>
      <c r="C3192">
        <f t="shared" si="50"/>
        <v>131.97993085420353</v>
      </c>
      <c r="D3192">
        <v>6</v>
      </c>
    </row>
    <row r="3193" spans="1:4" x14ac:dyDescent="0.3">
      <c r="A3193" s="1">
        <v>42289</v>
      </c>
      <c r="B3193">
        <v>313.51</v>
      </c>
      <c r="C3193">
        <f t="shared" si="50"/>
        <v>132.182308795008</v>
      </c>
      <c r="D3193">
        <v>6</v>
      </c>
    </row>
    <row r="3194" spans="1:4" x14ac:dyDescent="0.3">
      <c r="A3194" s="1">
        <v>42290</v>
      </c>
      <c r="B3194">
        <v>311.47000000000003</v>
      </c>
      <c r="C3194">
        <f t="shared" si="50"/>
        <v>131.3222025465891</v>
      </c>
      <c r="D3194">
        <v>6</v>
      </c>
    </row>
    <row r="3195" spans="1:4" x14ac:dyDescent="0.3">
      <c r="A3195" s="1">
        <v>42291</v>
      </c>
      <c r="B3195">
        <v>308.49</v>
      </c>
      <c r="C3195">
        <f t="shared" si="50"/>
        <v>130.06577283076143</v>
      </c>
      <c r="D3195">
        <v>6</v>
      </c>
    </row>
    <row r="3196" spans="1:4" x14ac:dyDescent="0.3">
      <c r="A3196" s="1">
        <v>42292</v>
      </c>
      <c r="B3196">
        <v>315.62</v>
      </c>
      <c r="C3196">
        <f t="shared" si="50"/>
        <v>133.07192849312759</v>
      </c>
      <c r="D3196">
        <v>6</v>
      </c>
    </row>
    <row r="3197" spans="1:4" x14ac:dyDescent="0.3">
      <c r="A3197" s="1">
        <v>42293</v>
      </c>
      <c r="B3197">
        <v>316.99</v>
      </c>
      <c r="C3197">
        <f t="shared" si="50"/>
        <v>133.64954886584027</v>
      </c>
      <c r="D3197">
        <v>6</v>
      </c>
    </row>
    <row r="3198" spans="1:4" x14ac:dyDescent="0.3">
      <c r="A3198" s="1">
        <v>42296</v>
      </c>
      <c r="B3198">
        <v>316.89999999999998</v>
      </c>
      <c r="C3198">
        <f t="shared" si="50"/>
        <v>133.61160300193944</v>
      </c>
      <c r="D3198">
        <v>6</v>
      </c>
    </row>
    <row r="3199" spans="1:4" x14ac:dyDescent="0.3">
      <c r="A3199" s="1">
        <v>42297</v>
      </c>
      <c r="B3199">
        <v>318.57</v>
      </c>
      <c r="C3199">
        <f t="shared" si="50"/>
        <v>134.31570958765494</v>
      </c>
      <c r="D3199">
        <v>6</v>
      </c>
    </row>
    <row r="3200" spans="1:4" x14ac:dyDescent="0.3">
      <c r="A3200" s="1">
        <v>42298</v>
      </c>
      <c r="B3200">
        <v>316.11</v>
      </c>
      <c r="C3200">
        <f t="shared" si="50"/>
        <v>133.27852264103214</v>
      </c>
      <c r="D3200">
        <v>6</v>
      </c>
    </row>
    <row r="3201" spans="1:4" x14ac:dyDescent="0.3">
      <c r="A3201" s="1">
        <v>42299</v>
      </c>
      <c r="B3201">
        <v>321.67</v>
      </c>
      <c r="C3201">
        <f t="shared" si="50"/>
        <v>135.62273378868369</v>
      </c>
      <c r="D3201">
        <v>6</v>
      </c>
    </row>
    <row r="3202" spans="1:4" x14ac:dyDescent="0.3">
      <c r="A3202" s="1">
        <v>42300</v>
      </c>
      <c r="B3202">
        <v>324.95</v>
      </c>
      <c r="C3202">
        <f t="shared" si="50"/>
        <v>137.00564971751413</v>
      </c>
      <c r="D3202">
        <v>6</v>
      </c>
    </row>
    <row r="3203" spans="1:4" x14ac:dyDescent="0.3">
      <c r="A3203" s="1">
        <v>42303</v>
      </c>
      <c r="B3203">
        <v>323.89</v>
      </c>
      <c r="C3203">
        <f t="shared" si="50"/>
        <v>136.55873176490428</v>
      </c>
      <c r="D3203">
        <v>6</v>
      </c>
    </row>
    <row r="3204" spans="1:4" x14ac:dyDescent="0.3">
      <c r="A3204" s="1">
        <v>42304</v>
      </c>
      <c r="B3204">
        <v>321.94</v>
      </c>
      <c r="C3204">
        <f t="shared" si="50"/>
        <v>135.73657138038618</v>
      </c>
      <c r="D3204">
        <v>6</v>
      </c>
    </row>
    <row r="3205" spans="1:4" x14ac:dyDescent="0.3">
      <c r="A3205" s="1">
        <v>42305</v>
      </c>
      <c r="B3205">
        <v>329.7</v>
      </c>
      <c r="C3205">
        <f t="shared" si="50"/>
        <v>139.00834809005818</v>
      </c>
      <c r="D3205">
        <v>6</v>
      </c>
    </row>
    <row r="3206" spans="1:4" x14ac:dyDescent="0.3">
      <c r="A3206" s="1">
        <v>42306</v>
      </c>
      <c r="B3206">
        <v>328.41</v>
      </c>
      <c r="C3206">
        <f t="shared" si="50"/>
        <v>138.46445737414624</v>
      </c>
      <c r="D3206">
        <v>6</v>
      </c>
    </row>
    <row r="3207" spans="1:4" x14ac:dyDescent="0.3">
      <c r="A3207" s="1">
        <v>42307</v>
      </c>
      <c r="B3207">
        <v>323.97000000000003</v>
      </c>
      <c r="C3207">
        <f t="shared" si="50"/>
        <v>136.59246142170505</v>
      </c>
      <c r="D3207">
        <v>6</v>
      </c>
    </row>
    <row r="3208" spans="1:4" x14ac:dyDescent="0.3">
      <c r="A3208" s="1">
        <v>42310</v>
      </c>
      <c r="B3208">
        <v>329.21</v>
      </c>
      <c r="C3208">
        <f t="shared" si="50"/>
        <v>138.80175394215362</v>
      </c>
      <c r="D3208">
        <v>6</v>
      </c>
    </row>
    <row r="3209" spans="1:4" x14ac:dyDescent="0.3">
      <c r="A3209" s="1">
        <v>42311</v>
      </c>
      <c r="B3209">
        <v>329.05</v>
      </c>
      <c r="C3209">
        <f t="shared" si="50"/>
        <v>138.73429462855216</v>
      </c>
      <c r="D3209">
        <v>6</v>
      </c>
    </row>
    <row r="3210" spans="1:4" x14ac:dyDescent="0.3">
      <c r="A3210" s="1">
        <v>42312</v>
      </c>
      <c r="B3210">
        <v>327.81</v>
      </c>
      <c r="C3210">
        <f t="shared" si="50"/>
        <v>138.21148494814065</v>
      </c>
      <c r="D3210">
        <v>6</v>
      </c>
    </row>
    <row r="3211" spans="1:4" x14ac:dyDescent="0.3">
      <c r="A3211" s="1">
        <v>42313</v>
      </c>
      <c r="B3211">
        <v>329.19</v>
      </c>
      <c r="C3211">
        <f t="shared" si="50"/>
        <v>138.79332152795345</v>
      </c>
      <c r="D3211">
        <v>6</v>
      </c>
    </row>
    <row r="3212" spans="1:4" x14ac:dyDescent="0.3">
      <c r="A3212" s="1">
        <v>42314</v>
      </c>
      <c r="B3212">
        <v>332.65</v>
      </c>
      <c r="C3212">
        <f t="shared" si="50"/>
        <v>140.25212918458553</v>
      </c>
      <c r="D3212">
        <v>6</v>
      </c>
    </row>
    <row r="3213" spans="1:4" x14ac:dyDescent="0.3">
      <c r="A3213" s="1">
        <v>42317</v>
      </c>
      <c r="B3213">
        <v>328.73</v>
      </c>
      <c r="C3213">
        <f t="shared" si="50"/>
        <v>138.59937600134919</v>
      </c>
      <c r="D3213">
        <v>6</v>
      </c>
    </row>
    <row r="3214" spans="1:4" x14ac:dyDescent="0.3">
      <c r="A3214" s="1">
        <v>42318</v>
      </c>
      <c r="B3214">
        <v>330.15</v>
      </c>
      <c r="C3214">
        <f t="shared" si="50"/>
        <v>139.19807740956233</v>
      </c>
      <c r="D3214">
        <v>6</v>
      </c>
    </row>
    <row r="3215" spans="1:4" x14ac:dyDescent="0.3">
      <c r="A3215" s="1">
        <v>42319</v>
      </c>
      <c r="B3215">
        <v>329.46</v>
      </c>
      <c r="C3215">
        <f t="shared" si="50"/>
        <v>138.90715911965594</v>
      </c>
      <c r="D3215">
        <v>6</v>
      </c>
    </row>
    <row r="3216" spans="1:4" x14ac:dyDescent="0.3">
      <c r="A3216" s="1">
        <v>42320</v>
      </c>
      <c r="B3216">
        <v>324.20999999999998</v>
      </c>
      <c r="C3216">
        <f t="shared" si="50"/>
        <v>136.69365039210726</v>
      </c>
      <c r="D3216">
        <v>6</v>
      </c>
    </row>
    <row r="3217" spans="1:4" x14ac:dyDescent="0.3">
      <c r="A3217" s="1">
        <v>42321</v>
      </c>
      <c r="B3217">
        <v>321.43</v>
      </c>
      <c r="C3217">
        <f t="shared" si="50"/>
        <v>135.52154481828148</v>
      </c>
      <c r="D3217">
        <v>6</v>
      </c>
    </row>
    <row r="3218" spans="1:4" x14ac:dyDescent="0.3">
      <c r="A3218" s="1">
        <v>42324</v>
      </c>
      <c r="B3218">
        <v>325.45</v>
      </c>
      <c r="C3218">
        <f t="shared" si="50"/>
        <v>137.21646007251874</v>
      </c>
      <c r="D3218">
        <v>6</v>
      </c>
    </row>
    <row r="3219" spans="1:4" x14ac:dyDescent="0.3">
      <c r="A3219" s="1">
        <v>42325</v>
      </c>
      <c r="B3219">
        <v>324.7</v>
      </c>
      <c r="C3219">
        <f t="shared" si="50"/>
        <v>136.90024454001178</v>
      </c>
      <c r="D3219">
        <v>6</v>
      </c>
    </row>
    <row r="3220" spans="1:4" x14ac:dyDescent="0.3">
      <c r="A3220" s="1">
        <v>42326</v>
      </c>
      <c r="B3220">
        <v>330.64</v>
      </c>
      <c r="C3220">
        <f t="shared" si="50"/>
        <v>139.40467155746688</v>
      </c>
      <c r="D3220">
        <v>6</v>
      </c>
    </row>
    <row r="3221" spans="1:4" x14ac:dyDescent="0.3">
      <c r="A3221" s="1">
        <v>42327</v>
      </c>
      <c r="B3221">
        <v>331.08</v>
      </c>
      <c r="C3221">
        <f t="shared" si="50"/>
        <v>139.59018466987095</v>
      </c>
      <c r="D3221">
        <v>6</v>
      </c>
    </row>
    <row r="3222" spans="1:4" x14ac:dyDescent="0.3">
      <c r="A3222" s="1">
        <v>42328</v>
      </c>
      <c r="B3222">
        <v>331.51</v>
      </c>
      <c r="C3222">
        <f t="shared" si="50"/>
        <v>139.77148157517496</v>
      </c>
      <c r="D3222">
        <v>6</v>
      </c>
    </row>
    <row r="3223" spans="1:4" x14ac:dyDescent="0.3">
      <c r="A3223" s="1">
        <v>42331</v>
      </c>
      <c r="B3223">
        <v>330.23</v>
      </c>
      <c r="C3223">
        <f t="shared" si="50"/>
        <v>139.2318070663631</v>
      </c>
      <c r="D3223">
        <v>6</v>
      </c>
    </row>
    <row r="3224" spans="1:4" x14ac:dyDescent="0.3">
      <c r="A3224" s="1">
        <v>42332</v>
      </c>
      <c r="B3224">
        <v>329.22</v>
      </c>
      <c r="C3224">
        <f t="shared" ref="C3224:C3287" si="51">(B3224/$B$2520)*100</f>
        <v>138.80597014925374</v>
      </c>
      <c r="D3224">
        <v>6</v>
      </c>
    </row>
    <row r="3225" spans="1:4" x14ac:dyDescent="0.3">
      <c r="A3225" s="1">
        <v>42333</v>
      </c>
      <c r="B3225">
        <v>329.34</v>
      </c>
      <c r="C3225">
        <f t="shared" si="51"/>
        <v>138.85656463445483</v>
      </c>
      <c r="D3225">
        <v>6</v>
      </c>
    </row>
    <row r="3226" spans="1:4" x14ac:dyDescent="0.3">
      <c r="A3226" s="1">
        <v>42335</v>
      </c>
      <c r="B3226">
        <v>330.37</v>
      </c>
      <c r="C3226">
        <f t="shared" si="51"/>
        <v>139.29083396576439</v>
      </c>
      <c r="D3226">
        <v>6</v>
      </c>
    </row>
    <row r="3227" spans="1:4" x14ac:dyDescent="0.3">
      <c r="A3227" s="1">
        <v>42338</v>
      </c>
      <c r="B3227">
        <v>329.48</v>
      </c>
      <c r="C3227">
        <f t="shared" si="51"/>
        <v>138.91559153385614</v>
      </c>
      <c r="D3227">
        <v>6</v>
      </c>
    </row>
    <row r="3228" spans="1:4" x14ac:dyDescent="0.3">
      <c r="A3228" s="1">
        <v>42339</v>
      </c>
      <c r="B3228">
        <v>333.66</v>
      </c>
      <c r="C3228">
        <f t="shared" si="51"/>
        <v>140.67796610169492</v>
      </c>
      <c r="D3228">
        <v>6</v>
      </c>
    </row>
    <row r="3229" spans="1:4" x14ac:dyDescent="0.3">
      <c r="A3229" s="1">
        <v>42340</v>
      </c>
      <c r="B3229">
        <v>329.53</v>
      </c>
      <c r="C3229">
        <f t="shared" si="51"/>
        <v>138.9366725693566</v>
      </c>
      <c r="D3229">
        <v>6</v>
      </c>
    </row>
    <row r="3230" spans="1:4" x14ac:dyDescent="0.3">
      <c r="A3230" s="1">
        <v>42341</v>
      </c>
      <c r="B3230">
        <v>324.24</v>
      </c>
      <c r="C3230">
        <f t="shared" si="51"/>
        <v>136.70629901340754</v>
      </c>
      <c r="D3230">
        <v>6</v>
      </c>
    </row>
    <row r="3231" spans="1:4" x14ac:dyDescent="0.3">
      <c r="A3231" s="1">
        <v>42342</v>
      </c>
      <c r="B3231">
        <v>332.86</v>
      </c>
      <c r="C3231">
        <f t="shared" si="51"/>
        <v>140.3406695336875</v>
      </c>
      <c r="D3231">
        <v>6</v>
      </c>
    </row>
    <row r="3232" spans="1:4" x14ac:dyDescent="0.3">
      <c r="A3232" s="1">
        <v>42345</v>
      </c>
      <c r="B3232">
        <v>329.91</v>
      </c>
      <c r="C3232">
        <f t="shared" si="51"/>
        <v>139.09688843916015</v>
      </c>
      <c r="D3232">
        <v>6</v>
      </c>
    </row>
    <row r="3233" spans="1:4" x14ac:dyDescent="0.3">
      <c r="A3233" s="1">
        <v>42346</v>
      </c>
      <c r="B3233">
        <v>325.57</v>
      </c>
      <c r="C3233">
        <f t="shared" si="51"/>
        <v>137.26705455771986</v>
      </c>
      <c r="D3233">
        <v>6</v>
      </c>
    </row>
    <row r="3234" spans="1:4" x14ac:dyDescent="0.3">
      <c r="A3234" s="1">
        <v>42347</v>
      </c>
      <c r="B3234">
        <v>321.82</v>
      </c>
      <c r="C3234">
        <f t="shared" si="51"/>
        <v>135.68597689518509</v>
      </c>
      <c r="D3234">
        <v>6</v>
      </c>
    </row>
    <row r="3235" spans="1:4" x14ac:dyDescent="0.3">
      <c r="A3235" s="1">
        <v>42348</v>
      </c>
      <c r="B3235">
        <v>321.99</v>
      </c>
      <c r="C3235">
        <f t="shared" si="51"/>
        <v>135.75765241588667</v>
      </c>
      <c r="D3235">
        <v>6</v>
      </c>
    </row>
    <row r="3236" spans="1:4" x14ac:dyDescent="0.3">
      <c r="A3236" s="1">
        <v>42349</v>
      </c>
      <c r="B3236">
        <v>314.99</v>
      </c>
      <c r="C3236">
        <f t="shared" si="51"/>
        <v>132.80630744582174</v>
      </c>
      <c r="D3236">
        <v>6</v>
      </c>
    </row>
    <row r="3237" spans="1:4" x14ac:dyDescent="0.3">
      <c r="A3237" s="1">
        <v>42352</v>
      </c>
      <c r="B3237">
        <v>315.49</v>
      </c>
      <c r="C3237">
        <f t="shared" si="51"/>
        <v>133.01711780082636</v>
      </c>
      <c r="D3237">
        <v>6</v>
      </c>
    </row>
    <row r="3238" spans="1:4" x14ac:dyDescent="0.3">
      <c r="A3238" s="1">
        <v>42353</v>
      </c>
      <c r="B3238">
        <v>322.99</v>
      </c>
      <c r="C3238">
        <f t="shared" si="51"/>
        <v>136.17927312589595</v>
      </c>
      <c r="D3238">
        <v>6</v>
      </c>
    </row>
    <row r="3239" spans="1:4" x14ac:dyDescent="0.3">
      <c r="A3239" s="1">
        <v>42354</v>
      </c>
      <c r="B3239">
        <v>328.26</v>
      </c>
      <c r="C3239">
        <f t="shared" si="51"/>
        <v>138.40121426764483</v>
      </c>
      <c r="D3239">
        <v>6</v>
      </c>
    </row>
    <row r="3240" spans="1:4" x14ac:dyDescent="0.3">
      <c r="A3240" s="1">
        <v>42355</v>
      </c>
      <c r="B3240">
        <v>323.07</v>
      </c>
      <c r="C3240">
        <f t="shared" si="51"/>
        <v>136.21300278269669</v>
      </c>
      <c r="D3240">
        <v>6</v>
      </c>
    </row>
    <row r="3241" spans="1:4" x14ac:dyDescent="0.3">
      <c r="A3241" s="1">
        <v>42356</v>
      </c>
      <c r="B3241">
        <v>314.95999999999998</v>
      </c>
      <c r="C3241">
        <f t="shared" si="51"/>
        <v>132.79365882452146</v>
      </c>
      <c r="D3241">
        <v>6</v>
      </c>
    </row>
    <row r="3242" spans="1:4" x14ac:dyDescent="0.3">
      <c r="A3242" s="1">
        <v>42359</v>
      </c>
      <c r="B3242">
        <v>317.83999999999997</v>
      </c>
      <c r="C3242">
        <f t="shared" si="51"/>
        <v>134.00792646934815</v>
      </c>
      <c r="D3242">
        <v>6</v>
      </c>
    </row>
    <row r="3243" spans="1:4" x14ac:dyDescent="0.3">
      <c r="A3243" s="1">
        <v>42360</v>
      </c>
      <c r="B3243">
        <v>320.64</v>
      </c>
      <c r="C3243">
        <f t="shared" si="51"/>
        <v>135.18846445737412</v>
      </c>
      <c r="D3243">
        <v>6</v>
      </c>
    </row>
    <row r="3244" spans="1:4" x14ac:dyDescent="0.3">
      <c r="A3244" s="1">
        <v>42361</v>
      </c>
      <c r="B3244">
        <v>324.77</v>
      </c>
      <c r="C3244">
        <f t="shared" si="51"/>
        <v>136.92975798971244</v>
      </c>
      <c r="D3244">
        <v>6</v>
      </c>
    </row>
    <row r="3245" spans="1:4" x14ac:dyDescent="0.3">
      <c r="A3245" s="1">
        <v>42362</v>
      </c>
      <c r="B3245">
        <v>324.5</v>
      </c>
      <c r="C3245">
        <f t="shared" si="51"/>
        <v>136.81592039800995</v>
      </c>
      <c r="D3245">
        <v>6</v>
      </c>
    </row>
    <row r="3246" spans="1:4" x14ac:dyDescent="0.3">
      <c r="A3246" s="1">
        <v>42366</v>
      </c>
      <c r="B3246">
        <v>323.85000000000002</v>
      </c>
      <c r="C3246">
        <f t="shared" si="51"/>
        <v>136.54186693650391</v>
      </c>
      <c r="D3246">
        <v>6</v>
      </c>
    </row>
    <row r="3247" spans="1:4" x14ac:dyDescent="0.3">
      <c r="A3247" s="1">
        <v>42367</v>
      </c>
      <c r="B3247">
        <v>327.25</v>
      </c>
      <c r="C3247">
        <f t="shared" si="51"/>
        <v>137.97537735053544</v>
      </c>
      <c r="D3247">
        <v>6</v>
      </c>
    </row>
    <row r="3248" spans="1:4" x14ac:dyDescent="0.3">
      <c r="A3248" s="1">
        <v>42368</v>
      </c>
      <c r="B3248">
        <v>324.68</v>
      </c>
      <c r="C3248">
        <f t="shared" si="51"/>
        <v>136.89181212581164</v>
      </c>
      <c r="D3248">
        <v>6</v>
      </c>
    </row>
    <row r="3249" spans="1:4" x14ac:dyDescent="0.3">
      <c r="A3249" s="1">
        <v>42369</v>
      </c>
      <c r="B3249">
        <v>321.73</v>
      </c>
      <c r="C3249">
        <f t="shared" si="51"/>
        <v>135.64803103128426</v>
      </c>
      <c r="D3249">
        <v>6</v>
      </c>
    </row>
    <row r="3250" spans="1:4" x14ac:dyDescent="0.3">
      <c r="A3250" s="1">
        <v>42373</v>
      </c>
      <c r="B3250">
        <v>315.14</v>
      </c>
      <c r="C3250">
        <f t="shared" si="51"/>
        <v>132.86955055232312</v>
      </c>
      <c r="D3250">
        <v>6</v>
      </c>
    </row>
    <row r="3251" spans="1:4" x14ac:dyDescent="0.3">
      <c r="A3251" s="1">
        <v>42374</v>
      </c>
      <c r="B3251">
        <v>316.19</v>
      </c>
      <c r="C3251">
        <f t="shared" si="51"/>
        <v>133.31225229783286</v>
      </c>
      <c r="D3251">
        <v>6</v>
      </c>
    </row>
    <row r="3252" spans="1:4" x14ac:dyDescent="0.3">
      <c r="A3252" s="1">
        <v>42375</v>
      </c>
      <c r="B3252">
        <v>311.27999999999997</v>
      </c>
      <c r="C3252">
        <f t="shared" si="51"/>
        <v>131.24209461168732</v>
      </c>
      <c r="D3252">
        <v>6</v>
      </c>
    </row>
    <row r="3253" spans="1:4" x14ac:dyDescent="0.3">
      <c r="A3253" s="1">
        <v>42376</v>
      </c>
      <c r="B3253">
        <v>302.5</v>
      </c>
      <c r="C3253">
        <f t="shared" si="51"/>
        <v>127.54026477780589</v>
      </c>
      <c r="D3253">
        <v>6</v>
      </c>
    </row>
    <row r="3254" spans="1:4" x14ac:dyDescent="0.3">
      <c r="A3254" s="1">
        <v>42377</v>
      </c>
      <c r="B3254">
        <v>297.76</v>
      </c>
      <c r="C3254">
        <f t="shared" si="51"/>
        <v>125.54178261236191</v>
      </c>
      <c r="D3254">
        <v>6</v>
      </c>
    </row>
    <row r="3255" spans="1:4" x14ac:dyDescent="0.3">
      <c r="A3255" s="1">
        <v>42380</v>
      </c>
      <c r="B3255">
        <v>298.82</v>
      </c>
      <c r="C3255">
        <f t="shared" si="51"/>
        <v>125.98870056497174</v>
      </c>
      <c r="D3255">
        <v>6</v>
      </c>
    </row>
    <row r="3256" spans="1:4" x14ac:dyDescent="0.3">
      <c r="A3256" s="1">
        <v>42381</v>
      </c>
      <c r="B3256">
        <v>300.48</v>
      </c>
      <c r="C3256">
        <f t="shared" si="51"/>
        <v>126.68859094358716</v>
      </c>
      <c r="D3256">
        <v>6</v>
      </c>
    </row>
    <row r="3257" spans="1:4" x14ac:dyDescent="0.3">
      <c r="A3257" s="1">
        <v>42382</v>
      </c>
      <c r="B3257">
        <v>292.66000000000003</v>
      </c>
      <c r="C3257">
        <f t="shared" si="51"/>
        <v>123.39151699131463</v>
      </c>
      <c r="D3257">
        <v>6</v>
      </c>
    </row>
    <row r="3258" spans="1:4" x14ac:dyDescent="0.3">
      <c r="A3258" s="1">
        <v>42383</v>
      </c>
      <c r="B3258">
        <v>295.63</v>
      </c>
      <c r="C3258">
        <f t="shared" si="51"/>
        <v>124.64373050004215</v>
      </c>
      <c r="D3258">
        <v>6</v>
      </c>
    </row>
    <row r="3259" spans="1:4" x14ac:dyDescent="0.3">
      <c r="A3259" s="1">
        <v>42384</v>
      </c>
      <c r="B3259">
        <v>288.68</v>
      </c>
      <c r="C3259">
        <f t="shared" si="51"/>
        <v>121.7134665654777</v>
      </c>
      <c r="D3259">
        <v>6</v>
      </c>
    </row>
    <row r="3260" spans="1:4" x14ac:dyDescent="0.3">
      <c r="A3260" s="1">
        <v>42388</v>
      </c>
      <c r="B3260">
        <v>288.58</v>
      </c>
      <c r="C3260">
        <f t="shared" si="51"/>
        <v>121.67130449447676</v>
      </c>
      <c r="D3260">
        <v>6</v>
      </c>
    </row>
    <row r="3261" spans="1:4" x14ac:dyDescent="0.3">
      <c r="A3261" s="1">
        <v>42389</v>
      </c>
      <c r="B3261">
        <v>282.51</v>
      </c>
      <c r="C3261">
        <f t="shared" si="51"/>
        <v>119.11206678472045</v>
      </c>
      <c r="D3261">
        <v>6</v>
      </c>
    </row>
    <row r="3262" spans="1:4" x14ac:dyDescent="0.3">
      <c r="A3262" s="1">
        <v>42390</v>
      </c>
      <c r="B3262">
        <v>281.67</v>
      </c>
      <c r="C3262">
        <f t="shared" si="51"/>
        <v>118.75790538831268</v>
      </c>
      <c r="D3262">
        <v>6</v>
      </c>
    </row>
    <row r="3263" spans="1:4" x14ac:dyDescent="0.3">
      <c r="A3263" s="1">
        <v>42391</v>
      </c>
      <c r="B3263">
        <v>287.17</v>
      </c>
      <c r="C3263">
        <f t="shared" si="51"/>
        <v>121.07681929336368</v>
      </c>
      <c r="D3263">
        <v>6</v>
      </c>
    </row>
    <row r="3264" spans="1:4" x14ac:dyDescent="0.3">
      <c r="A3264" s="1">
        <v>42394</v>
      </c>
      <c r="B3264">
        <v>280.60000000000002</v>
      </c>
      <c r="C3264">
        <f t="shared" si="51"/>
        <v>118.30677122860276</v>
      </c>
      <c r="D3264">
        <v>6</v>
      </c>
    </row>
    <row r="3265" spans="1:4" x14ac:dyDescent="0.3">
      <c r="A3265" s="1">
        <v>42395</v>
      </c>
      <c r="B3265">
        <v>285.58999999999997</v>
      </c>
      <c r="C3265">
        <f t="shared" si="51"/>
        <v>120.41065857154902</v>
      </c>
      <c r="D3265">
        <v>6</v>
      </c>
    </row>
    <row r="3266" spans="1:4" x14ac:dyDescent="0.3">
      <c r="A3266" s="1">
        <v>42396</v>
      </c>
      <c r="B3266">
        <v>284.47000000000003</v>
      </c>
      <c r="C3266">
        <f t="shared" si="51"/>
        <v>119.93844337633865</v>
      </c>
      <c r="D3266">
        <v>6</v>
      </c>
    </row>
    <row r="3267" spans="1:4" x14ac:dyDescent="0.3">
      <c r="A3267" s="1">
        <v>42397</v>
      </c>
      <c r="B3267">
        <v>284.69</v>
      </c>
      <c r="C3267">
        <f t="shared" si="51"/>
        <v>120.03119993254067</v>
      </c>
      <c r="D3267">
        <v>6</v>
      </c>
    </row>
    <row r="3268" spans="1:4" x14ac:dyDescent="0.3">
      <c r="A3268" s="1">
        <v>42398</v>
      </c>
      <c r="B3268">
        <v>292.89999999999998</v>
      </c>
      <c r="C3268">
        <f t="shared" si="51"/>
        <v>123.49270596171682</v>
      </c>
      <c r="D3268">
        <v>6</v>
      </c>
    </row>
    <row r="3269" spans="1:4" x14ac:dyDescent="0.3">
      <c r="A3269" s="1">
        <v>42401</v>
      </c>
      <c r="B3269">
        <v>291.20999999999998</v>
      </c>
      <c r="C3269">
        <f t="shared" si="51"/>
        <v>122.78016696180114</v>
      </c>
      <c r="D3269">
        <v>6</v>
      </c>
    </row>
    <row r="3270" spans="1:4" x14ac:dyDescent="0.3">
      <c r="A3270" s="1">
        <v>42402</v>
      </c>
      <c r="B3270">
        <v>283.62</v>
      </c>
      <c r="C3270">
        <f t="shared" si="51"/>
        <v>119.58006577283075</v>
      </c>
      <c r="D3270">
        <v>6</v>
      </c>
    </row>
    <row r="3271" spans="1:4" x14ac:dyDescent="0.3">
      <c r="A3271" s="1">
        <v>42403</v>
      </c>
      <c r="B3271">
        <v>283.47000000000003</v>
      </c>
      <c r="C3271">
        <f t="shared" si="51"/>
        <v>119.51682266632938</v>
      </c>
      <c r="D3271">
        <v>6</v>
      </c>
    </row>
    <row r="3272" spans="1:4" x14ac:dyDescent="0.3">
      <c r="A3272" s="1">
        <v>42404</v>
      </c>
      <c r="B3272">
        <v>286.06</v>
      </c>
      <c r="C3272">
        <f t="shared" si="51"/>
        <v>120.60882030525339</v>
      </c>
      <c r="D3272">
        <v>6</v>
      </c>
    </row>
    <row r="3273" spans="1:4" x14ac:dyDescent="0.3">
      <c r="A3273" s="1">
        <v>42405</v>
      </c>
      <c r="B3273">
        <v>282.14999999999998</v>
      </c>
      <c r="C3273">
        <f t="shared" si="51"/>
        <v>118.96028332911712</v>
      </c>
      <c r="D3273">
        <v>6</v>
      </c>
    </row>
    <row r="3274" spans="1:4" x14ac:dyDescent="0.3">
      <c r="A3274" s="1">
        <v>42408</v>
      </c>
      <c r="B3274">
        <v>274.7</v>
      </c>
      <c r="C3274">
        <f t="shared" si="51"/>
        <v>115.81920903954801</v>
      </c>
      <c r="D3274">
        <v>6</v>
      </c>
    </row>
    <row r="3275" spans="1:4" x14ac:dyDescent="0.3">
      <c r="A3275" s="1">
        <v>42409</v>
      </c>
      <c r="B3275">
        <v>274.25</v>
      </c>
      <c r="C3275">
        <f t="shared" si="51"/>
        <v>115.62947972004385</v>
      </c>
      <c r="D3275">
        <v>6</v>
      </c>
    </row>
    <row r="3276" spans="1:4" x14ac:dyDescent="0.3">
      <c r="A3276" s="1">
        <v>42410</v>
      </c>
      <c r="B3276">
        <v>272.97000000000003</v>
      </c>
      <c r="C3276">
        <f t="shared" si="51"/>
        <v>115.08980521123198</v>
      </c>
      <c r="D3276">
        <v>6</v>
      </c>
    </row>
    <row r="3277" spans="1:4" x14ac:dyDescent="0.3">
      <c r="A3277" s="1">
        <v>42411</v>
      </c>
      <c r="B3277">
        <v>264.89</v>
      </c>
      <c r="C3277">
        <f t="shared" si="51"/>
        <v>111.68310987435702</v>
      </c>
      <c r="D3277">
        <v>6</v>
      </c>
    </row>
    <row r="3278" spans="1:4" x14ac:dyDescent="0.3">
      <c r="A3278" s="1">
        <v>42412</v>
      </c>
      <c r="B3278">
        <v>275.5</v>
      </c>
      <c r="C3278">
        <f t="shared" si="51"/>
        <v>116.15650560755543</v>
      </c>
      <c r="D3278">
        <v>6</v>
      </c>
    </row>
    <row r="3279" spans="1:4" x14ac:dyDescent="0.3">
      <c r="A3279" s="1">
        <v>42416</v>
      </c>
      <c r="B3279">
        <v>280.37</v>
      </c>
      <c r="C3279">
        <f t="shared" si="51"/>
        <v>118.20979846530062</v>
      </c>
      <c r="D3279">
        <v>6</v>
      </c>
    </row>
    <row r="3280" spans="1:4" x14ac:dyDescent="0.3">
      <c r="A3280" s="1">
        <v>42417</v>
      </c>
      <c r="B3280">
        <v>283.89</v>
      </c>
      <c r="C3280">
        <f t="shared" si="51"/>
        <v>119.69390336453326</v>
      </c>
      <c r="D3280">
        <v>6</v>
      </c>
    </row>
    <row r="3281" spans="1:4" x14ac:dyDescent="0.3">
      <c r="A3281" s="1">
        <v>42418</v>
      </c>
      <c r="B3281">
        <v>282.16000000000003</v>
      </c>
      <c r="C3281">
        <f t="shared" si="51"/>
        <v>118.96449953621722</v>
      </c>
      <c r="D3281">
        <v>6</v>
      </c>
    </row>
    <row r="3282" spans="1:4" x14ac:dyDescent="0.3">
      <c r="A3282" s="1">
        <v>42419</v>
      </c>
      <c r="B3282">
        <v>282.48</v>
      </c>
      <c r="C3282">
        <f t="shared" si="51"/>
        <v>119.0994181634202</v>
      </c>
      <c r="D3282">
        <v>6</v>
      </c>
    </row>
    <row r="3283" spans="1:4" x14ac:dyDescent="0.3">
      <c r="A3283" s="1">
        <v>42422</v>
      </c>
      <c r="B3283">
        <v>286.70999999999998</v>
      </c>
      <c r="C3283">
        <f t="shared" si="51"/>
        <v>120.88287376675942</v>
      </c>
      <c r="D3283">
        <v>6</v>
      </c>
    </row>
    <row r="3284" spans="1:4" x14ac:dyDescent="0.3">
      <c r="A3284" s="1">
        <v>42423</v>
      </c>
      <c r="B3284">
        <v>281.47000000000003</v>
      </c>
      <c r="C3284">
        <f t="shared" si="51"/>
        <v>118.67358124631082</v>
      </c>
      <c r="D3284">
        <v>6</v>
      </c>
    </row>
    <row r="3285" spans="1:4" x14ac:dyDescent="0.3">
      <c r="A3285" s="1">
        <v>42424</v>
      </c>
      <c r="B3285">
        <v>280.89999999999998</v>
      </c>
      <c r="C3285">
        <f t="shared" si="51"/>
        <v>118.43325744160551</v>
      </c>
      <c r="D3285">
        <v>6</v>
      </c>
    </row>
    <row r="3286" spans="1:4" x14ac:dyDescent="0.3">
      <c r="A3286" s="1">
        <v>42425</v>
      </c>
      <c r="B3286">
        <v>284.77</v>
      </c>
      <c r="C3286">
        <f t="shared" si="51"/>
        <v>120.0649295893414</v>
      </c>
      <c r="D3286">
        <v>6</v>
      </c>
    </row>
    <row r="3287" spans="1:4" x14ac:dyDescent="0.3">
      <c r="A3287" s="1">
        <v>42426</v>
      </c>
      <c r="B3287">
        <v>286.64</v>
      </c>
      <c r="C3287">
        <f t="shared" si="51"/>
        <v>120.85336031705876</v>
      </c>
      <c r="D3287">
        <v>6</v>
      </c>
    </row>
    <row r="3288" spans="1:4" x14ac:dyDescent="0.3">
      <c r="A3288" s="1">
        <v>42429</v>
      </c>
      <c r="B3288">
        <v>283.61</v>
      </c>
      <c r="C3288">
        <f t="shared" ref="C3288:C3351" si="52">(B3288/$B$2520)*100</f>
        <v>119.57584956573066</v>
      </c>
      <c r="D3288">
        <v>6</v>
      </c>
    </row>
    <row r="3289" spans="1:4" x14ac:dyDescent="0.3">
      <c r="A3289" s="1">
        <v>42430</v>
      </c>
      <c r="B3289">
        <v>293.66000000000003</v>
      </c>
      <c r="C3289">
        <f t="shared" si="52"/>
        <v>123.8131377013239</v>
      </c>
      <c r="D3289">
        <v>6</v>
      </c>
    </row>
    <row r="3290" spans="1:4" x14ac:dyDescent="0.3">
      <c r="A3290" s="1">
        <v>42431</v>
      </c>
      <c r="B3290">
        <v>296.33999999999997</v>
      </c>
      <c r="C3290">
        <f t="shared" si="52"/>
        <v>124.94308120414874</v>
      </c>
      <c r="D3290">
        <v>6</v>
      </c>
    </row>
    <row r="3291" spans="1:4" x14ac:dyDescent="0.3">
      <c r="A3291" s="1">
        <v>42432</v>
      </c>
      <c r="B3291">
        <v>298.20999999999998</v>
      </c>
      <c r="C3291">
        <f t="shared" si="52"/>
        <v>125.73151193186609</v>
      </c>
      <c r="D3291">
        <v>6</v>
      </c>
    </row>
    <row r="3292" spans="1:4" x14ac:dyDescent="0.3">
      <c r="A3292" s="1">
        <v>42433</v>
      </c>
      <c r="B3292">
        <v>299.42</v>
      </c>
      <c r="C3292">
        <f t="shared" si="52"/>
        <v>126.24167299097732</v>
      </c>
      <c r="D3292">
        <v>6</v>
      </c>
    </row>
    <row r="3293" spans="1:4" x14ac:dyDescent="0.3">
      <c r="A3293" s="1">
        <v>42436</v>
      </c>
      <c r="B3293">
        <v>299.33999999999997</v>
      </c>
      <c r="C3293">
        <f t="shared" si="52"/>
        <v>126.20794333417655</v>
      </c>
      <c r="D3293">
        <v>6</v>
      </c>
    </row>
    <row r="3294" spans="1:4" x14ac:dyDescent="0.3">
      <c r="A3294" s="1">
        <v>42437</v>
      </c>
      <c r="B3294">
        <v>294.33</v>
      </c>
      <c r="C3294">
        <f t="shared" si="52"/>
        <v>124.0956235770301</v>
      </c>
      <c r="D3294">
        <v>6</v>
      </c>
    </row>
    <row r="3295" spans="1:4" x14ac:dyDescent="0.3">
      <c r="A3295" s="1">
        <v>42438</v>
      </c>
      <c r="B3295">
        <v>294.72000000000003</v>
      </c>
      <c r="C3295">
        <f t="shared" si="52"/>
        <v>124.26005565393372</v>
      </c>
      <c r="D3295">
        <v>6</v>
      </c>
    </row>
    <row r="3296" spans="1:4" x14ac:dyDescent="0.3">
      <c r="A3296" s="1">
        <v>42439</v>
      </c>
      <c r="B3296">
        <v>294.56</v>
      </c>
      <c r="C3296">
        <f t="shared" si="52"/>
        <v>124.19259634033224</v>
      </c>
      <c r="D3296">
        <v>6</v>
      </c>
    </row>
    <row r="3297" spans="1:4" x14ac:dyDescent="0.3">
      <c r="A3297" s="1">
        <v>42440</v>
      </c>
      <c r="B3297">
        <v>302.39</v>
      </c>
      <c r="C3297">
        <f t="shared" si="52"/>
        <v>127.49388649970486</v>
      </c>
      <c r="D3297">
        <v>6</v>
      </c>
    </row>
    <row r="3298" spans="1:4" x14ac:dyDescent="0.3">
      <c r="A3298" s="1">
        <v>42443</v>
      </c>
      <c r="B3298">
        <v>301.11</v>
      </c>
      <c r="C3298">
        <f t="shared" si="52"/>
        <v>126.95421199089299</v>
      </c>
      <c r="D3298">
        <v>6</v>
      </c>
    </row>
    <row r="3299" spans="1:4" x14ac:dyDescent="0.3">
      <c r="A3299" s="1">
        <v>42444</v>
      </c>
      <c r="B3299">
        <v>300.75</v>
      </c>
      <c r="C3299">
        <f t="shared" si="52"/>
        <v>126.80242853528965</v>
      </c>
      <c r="D3299">
        <v>6</v>
      </c>
    </row>
    <row r="3300" spans="1:4" x14ac:dyDescent="0.3">
      <c r="A3300" s="1">
        <v>42445</v>
      </c>
      <c r="B3300">
        <v>300.27999999999997</v>
      </c>
      <c r="C3300">
        <f t="shared" si="52"/>
        <v>126.60426680158527</v>
      </c>
      <c r="D3300">
        <v>6</v>
      </c>
    </row>
    <row r="3301" spans="1:4" x14ac:dyDescent="0.3">
      <c r="A3301" s="1">
        <v>42446</v>
      </c>
      <c r="B3301">
        <v>303.83</v>
      </c>
      <c r="C3301">
        <f t="shared" si="52"/>
        <v>128.10102032211822</v>
      </c>
      <c r="D3301">
        <v>6</v>
      </c>
    </row>
    <row r="3302" spans="1:4" x14ac:dyDescent="0.3">
      <c r="A3302" s="1">
        <v>42447</v>
      </c>
      <c r="B3302">
        <v>306.89999999999998</v>
      </c>
      <c r="C3302">
        <f t="shared" si="52"/>
        <v>129.39539590184668</v>
      </c>
      <c r="D3302">
        <v>6</v>
      </c>
    </row>
    <row r="3303" spans="1:4" x14ac:dyDescent="0.3">
      <c r="A3303" s="1">
        <v>42450</v>
      </c>
      <c r="B3303">
        <v>306.33</v>
      </c>
      <c r="C3303">
        <f t="shared" si="52"/>
        <v>129.15507209714141</v>
      </c>
      <c r="D3303">
        <v>6</v>
      </c>
    </row>
    <row r="3304" spans="1:4" x14ac:dyDescent="0.3">
      <c r="A3304" s="1">
        <v>42451</v>
      </c>
      <c r="B3304">
        <v>305.44</v>
      </c>
      <c r="C3304">
        <f t="shared" si="52"/>
        <v>128.77982966523317</v>
      </c>
      <c r="D3304">
        <v>6</v>
      </c>
    </row>
    <row r="3305" spans="1:4" x14ac:dyDescent="0.3">
      <c r="A3305" s="1">
        <v>42452</v>
      </c>
      <c r="B3305">
        <v>303.12</v>
      </c>
      <c r="C3305">
        <f t="shared" si="52"/>
        <v>127.80166961801163</v>
      </c>
      <c r="D3305">
        <v>6</v>
      </c>
    </row>
    <row r="3306" spans="1:4" x14ac:dyDescent="0.3">
      <c r="A3306" s="1">
        <v>42453</v>
      </c>
      <c r="B3306">
        <v>301.16000000000003</v>
      </c>
      <c r="C3306">
        <f t="shared" si="52"/>
        <v>126.97529302639346</v>
      </c>
      <c r="D3306">
        <v>6</v>
      </c>
    </row>
    <row r="3307" spans="1:4" x14ac:dyDescent="0.3">
      <c r="A3307" s="1">
        <v>42457</v>
      </c>
      <c r="B3307">
        <v>302.06</v>
      </c>
      <c r="C3307">
        <f t="shared" si="52"/>
        <v>127.35475166540181</v>
      </c>
      <c r="D3307">
        <v>6</v>
      </c>
    </row>
    <row r="3308" spans="1:4" x14ac:dyDescent="0.3">
      <c r="A3308" s="1">
        <v>42458</v>
      </c>
      <c r="B3308">
        <v>302.52999999999997</v>
      </c>
      <c r="C3308">
        <f t="shared" si="52"/>
        <v>127.55291339910615</v>
      </c>
      <c r="D3308">
        <v>6</v>
      </c>
    </row>
    <row r="3309" spans="1:4" x14ac:dyDescent="0.3">
      <c r="A3309" s="1">
        <v>42459</v>
      </c>
      <c r="B3309">
        <v>304.33999999999997</v>
      </c>
      <c r="C3309">
        <f t="shared" si="52"/>
        <v>128.31604688422294</v>
      </c>
      <c r="D3309">
        <v>6</v>
      </c>
    </row>
    <row r="3310" spans="1:4" x14ac:dyDescent="0.3">
      <c r="A3310" s="1">
        <v>42460</v>
      </c>
      <c r="B3310">
        <v>303.70999999999998</v>
      </c>
      <c r="C3310">
        <f t="shared" si="52"/>
        <v>128.0504258369171</v>
      </c>
      <c r="D3310">
        <v>6</v>
      </c>
    </row>
    <row r="3311" spans="1:4" x14ac:dyDescent="0.3">
      <c r="A3311" s="1">
        <v>42461</v>
      </c>
      <c r="B3311">
        <v>306.18</v>
      </c>
      <c r="C3311">
        <f t="shared" si="52"/>
        <v>129.09182899064001</v>
      </c>
      <c r="D3311">
        <v>6</v>
      </c>
    </row>
    <row r="3312" spans="1:4" x14ac:dyDescent="0.3">
      <c r="A3312" s="1">
        <v>42464</v>
      </c>
      <c r="B3312">
        <v>304.58999999999997</v>
      </c>
      <c r="C3312">
        <f t="shared" si="52"/>
        <v>128.42145206172526</v>
      </c>
      <c r="D3312">
        <v>6</v>
      </c>
    </row>
    <row r="3313" spans="1:4" x14ac:dyDescent="0.3">
      <c r="A3313" s="1">
        <v>42465</v>
      </c>
      <c r="B3313">
        <v>300.19</v>
      </c>
      <c r="C3313">
        <f t="shared" si="52"/>
        <v>126.56632093768445</v>
      </c>
      <c r="D3313">
        <v>6</v>
      </c>
    </row>
    <row r="3314" spans="1:4" x14ac:dyDescent="0.3">
      <c r="A3314" s="1">
        <v>42466</v>
      </c>
      <c r="B3314">
        <v>301.94</v>
      </c>
      <c r="C3314">
        <f t="shared" si="52"/>
        <v>127.30415718020069</v>
      </c>
      <c r="D3314">
        <v>6</v>
      </c>
    </row>
    <row r="3315" spans="1:4" x14ac:dyDescent="0.3">
      <c r="A3315" s="1">
        <v>42467</v>
      </c>
      <c r="B3315">
        <v>296.08999999999997</v>
      </c>
      <c r="C3315">
        <f t="shared" si="52"/>
        <v>124.83767602664642</v>
      </c>
      <c r="D3315">
        <v>6</v>
      </c>
    </row>
    <row r="3316" spans="1:4" x14ac:dyDescent="0.3">
      <c r="A3316" s="1">
        <v>42468</v>
      </c>
      <c r="B3316">
        <v>297.29000000000002</v>
      </c>
      <c r="C3316">
        <f t="shared" si="52"/>
        <v>125.34362087865756</v>
      </c>
      <c r="D3316">
        <v>6</v>
      </c>
    </row>
    <row r="3317" spans="1:4" x14ac:dyDescent="0.3">
      <c r="A3317" s="1">
        <v>42471</v>
      </c>
      <c r="B3317">
        <v>298.3</v>
      </c>
      <c r="C3317">
        <f t="shared" si="52"/>
        <v>125.76945779576694</v>
      </c>
      <c r="D3317">
        <v>6</v>
      </c>
    </row>
    <row r="3318" spans="1:4" x14ac:dyDescent="0.3">
      <c r="A3318" s="1">
        <v>42472</v>
      </c>
      <c r="B3318">
        <v>302.3</v>
      </c>
      <c r="C3318">
        <f t="shared" si="52"/>
        <v>127.45594063580403</v>
      </c>
      <c r="D3318">
        <v>6</v>
      </c>
    </row>
    <row r="3319" spans="1:4" x14ac:dyDescent="0.3">
      <c r="A3319" s="1">
        <v>42473</v>
      </c>
      <c r="B3319">
        <v>309.08999999999997</v>
      </c>
      <c r="C3319">
        <f t="shared" si="52"/>
        <v>130.31874525676699</v>
      </c>
      <c r="D3319">
        <v>6</v>
      </c>
    </row>
    <row r="3320" spans="1:4" x14ac:dyDescent="0.3">
      <c r="A3320" s="1">
        <v>42474</v>
      </c>
      <c r="B3320">
        <v>309.93</v>
      </c>
      <c r="C3320">
        <f t="shared" si="52"/>
        <v>130.67290665317481</v>
      </c>
      <c r="D3320">
        <v>6</v>
      </c>
    </row>
    <row r="3321" spans="1:4" x14ac:dyDescent="0.3">
      <c r="A3321" s="1">
        <v>42475</v>
      </c>
      <c r="B3321">
        <v>309.04000000000002</v>
      </c>
      <c r="C3321">
        <f t="shared" si="52"/>
        <v>130.29766422126656</v>
      </c>
      <c r="D3321">
        <v>6</v>
      </c>
    </row>
    <row r="3322" spans="1:4" x14ac:dyDescent="0.3">
      <c r="A3322" s="1">
        <v>42478</v>
      </c>
      <c r="B3322">
        <v>311.18</v>
      </c>
      <c r="C3322">
        <f t="shared" si="52"/>
        <v>131.1999325406864</v>
      </c>
      <c r="D3322">
        <v>6</v>
      </c>
    </row>
    <row r="3323" spans="1:4" x14ac:dyDescent="0.3">
      <c r="A3323" s="1">
        <v>42479</v>
      </c>
      <c r="B3323">
        <v>314.63</v>
      </c>
      <c r="C3323">
        <f t="shared" si="52"/>
        <v>132.65452399021839</v>
      </c>
      <c r="D3323">
        <v>6</v>
      </c>
    </row>
    <row r="3324" spans="1:4" x14ac:dyDescent="0.3">
      <c r="A3324" s="1">
        <v>42480</v>
      </c>
      <c r="B3324">
        <v>317.42</v>
      </c>
      <c r="C3324">
        <f t="shared" si="52"/>
        <v>133.83084577114428</v>
      </c>
      <c r="D3324">
        <v>6</v>
      </c>
    </row>
    <row r="3325" spans="1:4" x14ac:dyDescent="0.3">
      <c r="A3325" s="1">
        <v>42481</v>
      </c>
      <c r="B3325">
        <v>314.38</v>
      </c>
      <c r="C3325">
        <f t="shared" si="52"/>
        <v>132.54911881271607</v>
      </c>
      <c r="D3325">
        <v>6</v>
      </c>
    </row>
    <row r="3326" spans="1:4" x14ac:dyDescent="0.3">
      <c r="A3326" s="1">
        <v>42482</v>
      </c>
      <c r="B3326">
        <v>317.64999999999998</v>
      </c>
      <c r="C3326">
        <f t="shared" si="52"/>
        <v>133.9278185344464</v>
      </c>
      <c r="D3326">
        <v>6</v>
      </c>
    </row>
    <row r="3327" spans="1:4" x14ac:dyDescent="0.3">
      <c r="A3327" s="1">
        <v>42485</v>
      </c>
      <c r="B3327">
        <v>316.73</v>
      </c>
      <c r="C3327">
        <f t="shared" si="52"/>
        <v>133.5399274812379</v>
      </c>
      <c r="D3327">
        <v>6</v>
      </c>
    </row>
    <row r="3328" spans="1:4" x14ac:dyDescent="0.3">
      <c r="A3328" s="1">
        <v>42486</v>
      </c>
      <c r="B3328">
        <v>319.02</v>
      </c>
      <c r="C3328">
        <f t="shared" si="52"/>
        <v>134.50543890715912</v>
      </c>
      <c r="D3328">
        <v>6</v>
      </c>
    </row>
    <row r="3329" spans="1:4" x14ac:dyDescent="0.3">
      <c r="A3329" s="1">
        <v>42487</v>
      </c>
      <c r="B3329">
        <v>319.29000000000002</v>
      </c>
      <c r="C3329">
        <f t="shared" si="52"/>
        <v>134.61927649886164</v>
      </c>
      <c r="D3329">
        <v>6</v>
      </c>
    </row>
    <row r="3330" spans="1:4" x14ac:dyDescent="0.3">
      <c r="A3330" s="1">
        <v>42488</v>
      </c>
      <c r="B3330">
        <v>315.74</v>
      </c>
      <c r="C3330">
        <f t="shared" si="52"/>
        <v>133.1225229783287</v>
      </c>
      <c r="D3330">
        <v>6</v>
      </c>
    </row>
    <row r="3331" spans="1:4" x14ac:dyDescent="0.3">
      <c r="A3331" s="1">
        <v>42489</v>
      </c>
      <c r="B3331">
        <v>313.64</v>
      </c>
      <c r="C3331">
        <f t="shared" si="52"/>
        <v>132.2371194873092</v>
      </c>
      <c r="D3331">
        <v>6</v>
      </c>
    </row>
    <row r="3332" spans="1:4" x14ac:dyDescent="0.3">
      <c r="A3332" s="1">
        <v>42492</v>
      </c>
      <c r="B3332">
        <v>317.11</v>
      </c>
      <c r="C3332">
        <f t="shared" si="52"/>
        <v>133.70014335104142</v>
      </c>
      <c r="D3332">
        <v>6</v>
      </c>
    </row>
    <row r="3333" spans="1:4" x14ac:dyDescent="0.3">
      <c r="A3333" s="1">
        <v>42493</v>
      </c>
      <c r="B3333">
        <v>312.89999999999998</v>
      </c>
      <c r="C3333">
        <f t="shared" si="52"/>
        <v>131.92512016190236</v>
      </c>
      <c r="D3333">
        <v>6</v>
      </c>
    </row>
    <row r="3334" spans="1:4" x14ac:dyDescent="0.3">
      <c r="A3334" s="1">
        <v>42494</v>
      </c>
      <c r="B3334">
        <v>310.43</v>
      </c>
      <c r="C3334">
        <f t="shared" si="52"/>
        <v>130.88371700817945</v>
      </c>
      <c r="D3334">
        <v>6</v>
      </c>
    </row>
    <row r="3335" spans="1:4" x14ac:dyDescent="0.3">
      <c r="A3335" s="1">
        <v>42495</v>
      </c>
      <c r="B3335">
        <v>310.14999999999998</v>
      </c>
      <c r="C3335">
        <f t="shared" si="52"/>
        <v>130.76566320937684</v>
      </c>
      <c r="D3335">
        <v>6</v>
      </c>
    </row>
    <row r="3336" spans="1:4" x14ac:dyDescent="0.3">
      <c r="A3336" s="1">
        <v>42496</v>
      </c>
      <c r="B3336">
        <v>311.33</v>
      </c>
      <c r="C3336">
        <f t="shared" si="52"/>
        <v>131.26317564718778</v>
      </c>
      <c r="D3336">
        <v>6</v>
      </c>
    </row>
    <row r="3337" spans="1:4" x14ac:dyDescent="0.3">
      <c r="A3337" s="1">
        <v>42499</v>
      </c>
      <c r="B3337">
        <v>310.72000000000003</v>
      </c>
      <c r="C3337">
        <f t="shared" si="52"/>
        <v>131.00598701408214</v>
      </c>
      <c r="D3337">
        <v>6</v>
      </c>
    </row>
    <row r="3338" spans="1:4" x14ac:dyDescent="0.3">
      <c r="A3338" s="1">
        <v>42500</v>
      </c>
      <c r="B3338">
        <v>315.01</v>
      </c>
      <c r="C3338">
        <f t="shared" si="52"/>
        <v>132.81473986002192</v>
      </c>
      <c r="D3338">
        <v>6</v>
      </c>
    </row>
    <row r="3339" spans="1:4" x14ac:dyDescent="0.3">
      <c r="A3339" s="1">
        <v>42501</v>
      </c>
      <c r="B3339">
        <v>311.45</v>
      </c>
      <c r="C3339">
        <f t="shared" si="52"/>
        <v>131.3137701323889</v>
      </c>
      <c r="D3339">
        <v>6</v>
      </c>
    </row>
    <row r="3340" spans="1:4" x14ac:dyDescent="0.3">
      <c r="A3340" s="1">
        <v>42502</v>
      </c>
      <c r="B3340">
        <v>311.93</v>
      </c>
      <c r="C3340">
        <f t="shared" si="52"/>
        <v>131.51614807319336</v>
      </c>
      <c r="D3340">
        <v>6</v>
      </c>
    </row>
    <row r="3341" spans="1:4" x14ac:dyDescent="0.3">
      <c r="A3341" s="1">
        <v>42503</v>
      </c>
      <c r="B3341">
        <v>307.92</v>
      </c>
      <c r="C3341">
        <f t="shared" si="52"/>
        <v>129.82544902605616</v>
      </c>
      <c r="D3341">
        <v>6</v>
      </c>
    </row>
    <row r="3342" spans="1:4" x14ac:dyDescent="0.3">
      <c r="A3342" s="1">
        <v>42506</v>
      </c>
      <c r="B3342">
        <v>309.62</v>
      </c>
      <c r="C3342">
        <f t="shared" si="52"/>
        <v>130.54220423307191</v>
      </c>
      <c r="D3342">
        <v>6</v>
      </c>
    </row>
    <row r="3343" spans="1:4" x14ac:dyDescent="0.3">
      <c r="A3343" s="1">
        <v>42507</v>
      </c>
      <c r="B3343">
        <v>307.5</v>
      </c>
      <c r="C3343">
        <f t="shared" si="52"/>
        <v>129.64836832785227</v>
      </c>
      <c r="D3343">
        <v>6</v>
      </c>
    </row>
    <row r="3344" spans="1:4" x14ac:dyDescent="0.3">
      <c r="A3344" s="1">
        <v>42508</v>
      </c>
      <c r="B3344">
        <v>313.25</v>
      </c>
      <c r="C3344">
        <f t="shared" si="52"/>
        <v>132.07268741040559</v>
      </c>
      <c r="D3344">
        <v>6</v>
      </c>
    </row>
    <row r="3345" spans="1:4" x14ac:dyDescent="0.3">
      <c r="A3345" s="1">
        <v>42509</v>
      </c>
      <c r="B3345">
        <v>310.36</v>
      </c>
      <c r="C3345">
        <f t="shared" si="52"/>
        <v>130.85420355847879</v>
      </c>
      <c r="D3345">
        <v>6</v>
      </c>
    </row>
    <row r="3346" spans="1:4" x14ac:dyDescent="0.3">
      <c r="A3346" s="1">
        <v>42510</v>
      </c>
      <c r="B3346">
        <v>312.26</v>
      </c>
      <c r="C3346">
        <f t="shared" si="52"/>
        <v>131.65528290749643</v>
      </c>
      <c r="D3346">
        <v>6</v>
      </c>
    </row>
    <row r="3347" spans="1:4" x14ac:dyDescent="0.3">
      <c r="A3347" s="1">
        <v>42513</v>
      </c>
      <c r="B3347">
        <v>311.98</v>
      </c>
      <c r="C3347">
        <f t="shared" si="52"/>
        <v>131.53722910869382</v>
      </c>
      <c r="D3347">
        <v>6</v>
      </c>
    </row>
    <row r="3348" spans="1:4" x14ac:dyDescent="0.3">
      <c r="A3348" s="1">
        <v>42514</v>
      </c>
      <c r="B3348">
        <v>316.8</v>
      </c>
      <c r="C3348">
        <f t="shared" si="52"/>
        <v>133.56944093093853</v>
      </c>
      <c r="D3348">
        <v>6</v>
      </c>
    </row>
    <row r="3349" spans="1:4" x14ac:dyDescent="0.3">
      <c r="A3349" s="1">
        <v>42515</v>
      </c>
      <c r="B3349">
        <v>320.08</v>
      </c>
      <c r="C3349">
        <f t="shared" si="52"/>
        <v>134.95235685976894</v>
      </c>
      <c r="D3349">
        <v>6</v>
      </c>
    </row>
    <row r="3350" spans="1:4" x14ac:dyDescent="0.3">
      <c r="A3350" s="1">
        <v>42516</v>
      </c>
      <c r="B3350">
        <v>318.19</v>
      </c>
      <c r="C3350">
        <f t="shared" si="52"/>
        <v>134.15549371785141</v>
      </c>
      <c r="D3350">
        <v>6</v>
      </c>
    </row>
    <row r="3351" spans="1:4" x14ac:dyDescent="0.3">
      <c r="A3351" s="1">
        <v>42517</v>
      </c>
      <c r="B3351">
        <v>320.43</v>
      </c>
      <c r="C3351">
        <f t="shared" si="52"/>
        <v>135.09992410827221</v>
      </c>
      <c r="D3351">
        <v>6</v>
      </c>
    </row>
    <row r="3352" spans="1:4" x14ac:dyDescent="0.3">
      <c r="A3352" s="1">
        <v>42521</v>
      </c>
      <c r="B3352">
        <v>319.33999999999997</v>
      </c>
      <c r="C3352">
        <f t="shared" ref="C3352:C3415" si="53">(B3352/$B$2520)*100</f>
        <v>134.64035753436207</v>
      </c>
      <c r="D3352">
        <v>6</v>
      </c>
    </row>
    <row r="3353" spans="1:4" x14ac:dyDescent="0.3">
      <c r="A3353" s="1">
        <v>42522</v>
      </c>
      <c r="B3353">
        <v>320.23</v>
      </c>
      <c r="C3353">
        <f t="shared" si="53"/>
        <v>135.01559996627034</v>
      </c>
      <c r="D3353">
        <v>6</v>
      </c>
    </row>
    <row r="3354" spans="1:4" x14ac:dyDescent="0.3">
      <c r="A3354" s="1">
        <v>42523</v>
      </c>
      <c r="B3354">
        <v>320.7</v>
      </c>
      <c r="C3354">
        <f t="shared" si="53"/>
        <v>135.2137616999747</v>
      </c>
      <c r="D3354">
        <v>6</v>
      </c>
    </row>
    <row r="3355" spans="1:4" x14ac:dyDescent="0.3">
      <c r="A3355" s="1">
        <v>42524</v>
      </c>
      <c r="B3355">
        <v>316.29000000000002</v>
      </c>
      <c r="C3355">
        <f t="shared" si="53"/>
        <v>133.3544143688338</v>
      </c>
      <c r="D3355">
        <v>6</v>
      </c>
    </row>
    <row r="3356" spans="1:4" x14ac:dyDescent="0.3">
      <c r="A3356" s="1">
        <v>42527</v>
      </c>
      <c r="B3356">
        <v>318.06</v>
      </c>
      <c r="C3356">
        <f t="shared" si="53"/>
        <v>134.10068302555021</v>
      </c>
      <c r="D3356">
        <v>6</v>
      </c>
    </row>
    <row r="3357" spans="1:4" x14ac:dyDescent="0.3">
      <c r="A3357" s="1">
        <v>42528</v>
      </c>
      <c r="B3357">
        <v>317.14</v>
      </c>
      <c r="C3357">
        <f t="shared" si="53"/>
        <v>133.71279197234168</v>
      </c>
      <c r="D3357">
        <v>6</v>
      </c>
    </row>
    <row r="3358" spans="1:4" x14ac:dyDescent="0.3">
      <c r="A3358" s="1">
        <v>42529</v>
      </c>
      <c r="B3358">
        <v>317.74</v>
      </c>
      <c r="C3358">
        <f t="shared" si="53"/>
        <v>133.96576439834723</v>
      </c>
      <c r="D3358">
        <v>6</v>
      </c>
    </row>
    <row r="3359" spans="1:4" x14ac:dyDescent="0.3">
      <c r="A3359" s="1">
        <v>42530</v>
      </c>
      <c r="B3359">
        <v>315.29000000000002</v>
      </c>
      <c r="C3359">
        <f t="shared" si="53"/>
        <v>132.93279365882452</v>
      </c>
      <c r="D3359">
        <v>6</v>
      </c>
    </row>
    <row r="3360" spans="1:4" x14ac:dyDescent="0.3">
      <c r="A3360" s="1">
        <v>42531</v>
      </c>
      <c r="B3360">
        <v>311.39</v>
      </c>
      <c r="C3360">
        <f t="shared" si="53"/>
        <v>131.28847288978832</v>
      </c>
      <c r="D3360">
        <v>6</v>
      </c>
    </row>
    <row r="3361" spans="1:4" x14ac:dyDescent="0.3">
      <c r="A3361" s="1">
        <v>42534</v>
      </c>
      <c r="B3361">
        <v>308.99</v>
      </c>
      <c r="C3361">
        <f t="shared" si="53"/>
        <v>130.2765831857661</v>
      </c>
      <c r="D3361">
        <v>6</v>
      </c>
    </row>
    <row r="3362" spans="1:4" x14ac:dyDescent="0.3">
      <c r="A3362" s="1">
        <v>42535</v>
      </c>
      <c r="B3362">
        <v>304.51</v>
      </c>
      <c r="C3362">
        <f t="shared" si="53"/>
        <v>128.38772240492455</v>
      </c>
      <c r="D3362">
        <v>6</v>
      </c>
    </row>
    <row r="3363" spans="1:4" x14ac:dyDescent="0.3">
      <c r="A3363" s="1">
        <v>42536</v>
      </c>
      <c r="B3363">
        <v>304.70999999999998</v>
      </c>
      <c r="C3363">
        <f t="shared" si="53"/>
        <v>128.47204654692638</v>
      </c>
      <c r="D3363">
        <v>6</v>
      </c>
    </row>
    <row r="3364" spans="1:4" x14ac:dyDescent="0.3">
      <c r="A3364" s="1">
        <v>42537</v>
      </c>
      <c r="B3364">
        <v>305.70999999999998</v>
      </c>
      <c r="C3364">
        <f t="shared" si="53"/>
        <v>128.89366725693566</v>
      </c>
      <c r="D3364">
        <v>6</v>
      </c>
    </row>
    <row r="3365" spans="1:4" x14ac:dyDescent="0.3">
      <c r="A3365" s="1">
        <v>42538</v>
      </c>
      <c r="B3365">
        <v>305.37</v>
      </c>
      <c r="C3365">
        <f t="shared" si="53"/>
        <v>128.75031621553251</v>
      </c>
      <c r="D3365">
        <v>6</v>
      </c>
    </row>
    <row r="3366" spans="1:4" x14ac:dyDescent="0.3">
      <c r="A3366" s="1">
        <v>42541</v>
      </c>
      <c r="B3366">
        <v>307.16000000000003</v>
      </c>
      <c r="C3366">
        <f t="shared" si="53"/>
        <v>129.50501728644912</v>
      </c>
      <c r="D3366">
        <v>6</v>
      </c>
    </row>
    <row r="3367" spans="1:4" x14ac:dyDescent="0.3">
      <c r="A3367" s="1">
        <v>42542</v>
      </c>
      <c r="B3367">
        <v>308.82</v>
      </c>
      <c r="C3367">
        <f t="shared" si="53"/>
        <v>130.2049076650645</v>
      </c>
      <c r="D3367">
        <v>6</v>
      </c>
    </row>
    <row r="3368" spans="1:4" x14ac:dyDescent="0.3">
      <c r="A3368" s="1">
        <v>42543</v>
      </c>
      <c r="B3368">
        <v>308.47000000000003</v>
      </c>
      <c r="C3368">
        <f t="shared" si="53"/>
        <v>130.05734041656126</v>
      </c>
      <c r="D3368">
        <v>6</v>
      </c>
    </row>
    <row r="3369" spans="1:4" x14ac:dyDescent="0.3">
      <c r="A3369" s="1">
        <v>42544</v>
      </c>
      <c r="B3369">
        <v>314.95</v>
      </c>
      <c r="C3369">
        <f t="shared" si="53"/>
        <v>132.78944261742137</v>
      </c>
      <c r="D3369">
        <v>6</v>
      </c>
    </row>
    <row r="3370" spans="1:4" x14ac:dyDescent="0.3">
      <c r="A3370" s="1">
        <v>42545</v>
      </c>
      <c r="B3370">
        <v>297.92</v>
      </c>
      <c r="C3370">
        <f t="shared" si="53"/>
        <v>125.60924192596342</v>
      </c>
      <c r="D3370">
        <v>6</v>
      </c>
    </row>
    <row r="3371" spans="1:4" x14ac:dyDescent="0.3">
      <c r="A3371" s="1">
        <v>42548</v>
      </c>
      <c r="B3371">
        <v>289.62</v>
      </c>
      <c r="C3371">
        <f t="shared" si="53"/>
        <v>122.10979003288642</v>
      </c>
      <c r="D3371">
        <v>6</v>
      </c>
    </row>
    <row r="3372" spans="1:4" x14ac:dyDescent="0.3">
      <c r="A3372" s="1">
        <v>42549</v>
      </c>
      <c r="B3372">
        <v>296.77</v>
      </c>
      <c r="C3372">
        <f t="shared" si="53"/>
        <v>125.12437810945272</v>
      </c>
      <c r="D3372">
        <v>6</v>
      </c>
    </row>
    <row r="3373" spans="1:4" x14ac:dyDescent="0.3">
      <c r="A3373" s="1">
        <v>42550</v>
      </c>
      <c r="B3373">
        <v>303.63</v>
      </c>
      <c r="C3373">
        <f t="shared" si="53"/>
        <v>128.01669618011636</v>
      </c>
      <c r="D3373">
        <v>6</v>
      </c>
    </row>
    <row r="3374" spans="1:4" x14ac:dyDescent="0.3">
      <c r="A3374" s="1">
        <v>42551</v>
      </c>
      <c r="B3374">
        <v>308.39</v>
      </c>
      <c r="C3374">
        <f t="shared" si="53"/>
        <v>130.02361075976049</v>
      </c>
      <c r="D3374">
        <v>6</v>
      </c>
    </row>
    <row r="3375" spans="1:4" x14ac:dyDescent="0.3">
      <c r="A3375" s="1">
        <v>42552</v>
      </c>
      <c r="B3375">
        <v>306.76</v>
      </c>
      <c r="C3375">
        <f t="shared" si="53"/>
        <v>129.33636900244539</v>
      </c>
      <c r="D3375">
        <v>6</v>
      </c>
    </row>
    <row r="3376" spans="1:4" x14ac:dyDescent="0.3">
      <c r="A3376" s="1">
        <v>42556</v>
      </c>
      <c r="B3376">
        <v>302.08999999999997</v>
      </c>
      <c r="C3376">
        <f t="shared" si="53"/>
        <v>127.36740028670206</v>
      </c>
      <c r="D3376">
        <v>6</v>
      </c>
    </row>
    <row r="3377" spans="1:4" x14ac:dyDescent="0.3">
      <c r="A3377" s="1">
        <v>42557</v>
      </c>
      <c r="B3377">
        <v>303.19</v>
      </c>
      <c r="C3377">
        <f t="shared" si="53"/>
        <v>127.83118306771229</v>
      </c>
      <c r="D3377">
        <v>6</v>
      </c>
    </row>
    <row r="3378" spans="1:4" x14ac:dyDescent="0.3">
      <c r="A3378" s="1">
        <v>42558</v>
      </c>
      <c r="B3378">
        <v>303.48</v>
      </c>
      <c r="C3378">
        <f t="shared" si="53"/>
        <v>127.95345307361498</v>
      </c>
      <c r="D3378">
        <v>6</v>
      </c>
    </row>
    <row r="3379" spans="1:4" x14ac:dyDescent="0.3">
      <c r="A3379" s="1">
        <v>42559</v>
      </c>
      <c r="B3379">
        <v>309.07</v>
      </c>
      <c r="C3379">
        <f t="shared" si="53"/>
        <v>130.31031284256682</v>
      </c>
      <c r="D3379">
        <v>6</v>
      </c>
    </row>
    <row r="3380" spans="1:4" x14ac:dyDescent="0.3">
      <c r="A3380" s="1">
        <v>42562</v>
      </c>
      <c r="B3380">
        <v>310.82</v>
      </c>
      <c r="C3380">
        <f t="shared" si="53"/>
        <v>131.04814908508305</v>
      </c>
      <c r="D3380">
        <v>6</v>
      </c>
    </row>
    <row r="3381" spans="1:4" x14ac:dyDescent="0.3">
      <c r="A3381" s="1">
        <v>42563</v>
      </c>
      <c r="B3381">
        <v>314.64999999999998</v>
      </c>
      <c r="C3381">
        <f t="shared" si="53"/>
        <v>132.66295640441857</v>
      </c>
      <c r="D3381">
        <v>6</v>
      </c>
    </row>
    <row r="3382" spans="1:4" x14ac:dyDescent="0.3">
      <c r="A3382" s="1">
        <v>42564</v>
      </c>
      <c r="B3382">
        <v>314.77999999999997</v>
      </c>
      <c r="C3382">
        <f t="shared" si="53"/>
        <v>132.7177670967198</v>
      </c>
      <c r="D3382">
        <v>6</v>
      </c>
    </row>
    <row r="3383" spans="1:4" x14ac:dyDescent="0.3">
      <c r="A3383" s="1">
        <v>42565</v>
      </c>
      <c r="B3383">
        <v>317.57</v>
      </c>
      <c r="C3383">
        <f t="shared" si="53"/>
        <v>133.89408887764566</v>
      </c>
      <c r="D3383">
        <v>6</v>
      </c>
    </row>
    <row r="3384" spans="1:4" x14ac:dyDescent="0.3">
      <c r="A3384" s="1">
        <v>42566</v>
      </c>
      <c r="B3384">
        <v>317.02</v>
      </c>
      <c r="C3384">
        <f t="shared" si="53"/>
        <v>133.66219748714056</v>
      </c>
      <c r="D3384">
        <v>6</v>
      </c>
    </row>
    <row r="3385" spans="1:4" x14ac:dyDescent="0.3">
      <c r="A3385" s="1">
        <v>42569</v>
      </c>
      <c r="B3385">
        <v>318.17</v>
      </c>
      <c r="C3385">
        <f t="shared" si="53"/>
        <v>134.14706130365124</v>
      </c>
      <c r="D3385">
        <v>6</v>
      </c>
    </row>
    <row r="3386" spans="1:4" x14ac:dyDescent="0.3">
      <c r="A3386" s="1">
        <v>42570</v>
      </c>
      <c r="B3386">
        <v>318.42</v>
      </c>
      <c r="C3386">
        <f t="shared" si="53"/>
        <v>134.25246648115356</v>
      </c>
      <c r="D3386">
        <v>6</v>
      </c>
    </row>
    <row r="3387" spans="1:4" x14ac:dyDescent="0.3">
      <c r="A3387" s="1">
        <v>42571</v>
      </c>
      <c r="B3387">
        <v>318.85000000000002</v>
      </c>
      <c r="C3387">
        <f t="shared" si="53"/>
        <v>134.43376338645754</v>
      </c>
      <c r="D3387">
        <v>6</v>
      </c>
    </row>
    <row r="3388" spans="1:4" x14ac:dyDescent="0.3">
      <c r="A3388" s="1">
        <v>42572</v>
      </c>
      <c r="B3388">
        <v>317.43</v>
      </c>
      <c r="C3388">
        <f t="shared" si="53"/>
        <v>133.83506197824437</v>
      </c>
      <c r="D3388">
        <v>6</v>
      </c>
    </row>
    <row r="3389" spans="1:4" x14ac:dyDescent="0.3">
      <c r="A3389" s="1">
        <v>42573</v>
      </c>
      <c r="B3389">
        <v>319.3</v>
      </c>
      <c r="C3389">
        <f t="shared" si="53"/>
        <v>134.62349270596172</v>
      </c>
      <c r="D3389">
        <v>6</v>
      </c>
    </row>
    <row r="3390" spans="1:4" x14ac:dyDescent="0.3">
      <c r="A3390" s="1">
        <v>42576</v>
      </c>
      <c r="B3390">
        <v>318.52999999999997</v>
      </c>
      <c r="C3390">
        <f t="shared" si="53"/>
        <v>134.29884475925456</v>
      </c>
      <c r="D3390">
        <v>6</v>
      </c>
    </row>
    <row r="3391" spans="1:4" x14ac:dyDescent="0.3">
      <c r="A3391" s="1">
        <v>42577</v>
      </c>
      <c r="B3391">
        <v>319</v>
      </c>
      <c r="C3391">
        <f t="shared" si="53"/>
        <v>134.49700649295892</v>
      </c>
      <c r="D3391">
        <v>6</v>
      </c>
    </row>
    <row r="3392" spans="1:4" x14ac:dyDescent="0.3">
      <c r="A3392" s="1">
        <v>42578</v>
      </c>
      <c r="B3392">
        <v>318.77</v>
      </c>
      <c r="C3392">
        <f t="shared" si="53"/>
        <v>134.4000337296568</v>
      </c>
      <c r="D3392">
        <v>6</v>
      </c>
    </row>
    <row r="3393" spans="1:4" x14ac:dyDescent="0.3">
      <c r="A3393" s="1">
        <v>42579</v>
      </c>
      <c r="B3393">
        <v>319.49</v>
      </c>
      <c r="C3393">
        <f t="shared" si="53"/>
        <v>134.7036006408635</v>
      </c>
      <c r="D3393">
        <v>6</v>
      </c>
    </row>
    <row r="3394" spans="1:4" x14ac:dyDescent="0.3">
      <c r="A3394" s="1">
        <v>42580</v>
      </c>
      <c r="B3394">
        <v>318.89999999999998</v>
      </c>
      <c r="C3394">
        <f t="shared" si="53"/>
        <v>134.454844421958</v>
      </c>
      <c r="D3394">
        <v>6</v>
      </c>
    </row>
    <row r="3395" spans="1:4" x14ac:dyDescent="0.3">
      <c r="A3395" s="1">
        <v>42583</v>
      </c>
      <c r="B3395">
        <v>318.14</v>
      </c>
      <c r="C3395">
        <f t="shared" si="53"/>
        <v>134.13441268235096</v>
      </c>
      <c r="D3395">
        <v>6</v>
      </c>
    </row>
    <row r="3396" spans="1:4" x14ac:dyDescent="0.3">
      <c r="A3396" s="1">
        <v>42584</v>
      </c>
      <c r="B3396">
        <v>315.36</v>
      </c>
      <c r="C3396">
        <f t="shared" si="53"/>
        <v>132.96230710852518</v>
      </c>
      <c r="D3396">
        <v>6</v>
      </c>
    </row>
    <row r="3397" spans="1:4" x14ac:dyDescent="0.3">
      <c r="A3397" s="1">
        <v>42585</v>
      </c>
      <c r="B3397">
        <v>318.39</v>
      </c>
      <c r="C3397">
        <f t="shared" si="53"/>
        <v>134.23981785985325</v>
      </c>
      <c r="D3397">
        <v>6</v>
      </c>
    </row>
    <row r="3398" spans="1:4" x14ac:dyDescent="0.3">
      <c r="A3398" s="1">
        <v>42586</v>
      </c>
      <c r="B3398">
        <v>317.3</v>
      </c>
      <c r="C3398">
        <f t="shared" si="53"/>
        <v>133.78025128594317</v>
      </c>
      <c r="D3398">
        <v>6</v>
      </c>
    </row>
    <row r="3399" spans="1:4" x14ac:dyDescent="0.3">
      <c r="A3399" s="1">
        <v>42587</v>
      </c>
      <c r="B3399">
        <v>323.41000000000003</v>
      </c>
      <c r="C3399">
        <f t="shared" si="53"/>
        <v>136.35635382409984</v>
      </c>
      <c r="D3399">
        <v>6</v>
      </c>
    </row>
    <row r="3400" spans="1:4" x14ac:dyDescent="0.3">
      <c r="A3400" s="1">
        <v>42590</v>
      </c>
      <c r="B3400">
        <v>323.76</v>
      </c>
      <c r="C3400">
        <f t="shared" si="53"/>
        <v>136.50392107260308</v>
      </c>
      <c r="D3400">
        <v>6</v>
      </c>
    </row>
    <row r="3401" spans="1:4" x14ac:dyDescent="0.3">
      <c r="A3401" s="1">
        <v>42591</v>
      </c>
      <c r="B3401">
        <v>324.08</v>
      </c>
      <c r="C3401">
        <f t="shared" si="53"/>
        <v>136.63883969980603</v>
      </c>
      <c r="D3401">
        <v>6</v>
      </c>
    </row>
    <row r="3402" spans="1:4" x14ac:dyDescent="0.3">
      <c r="A3402" s="1">
        <v>42592</v>
      </c>
      <c r="B3402">
        <v>321.60000000000002</v>
      </c>
      <c r="C3402">
        <f t="shared" si="53"/>
        <v>135.59322033898306</v>
      </c>
      <c r="D3402">
        <v>6</v>
      </c>
    </row>
    <row r="3403" spans="1:4" x14ac:dyDescent="0.3">
      <c r="A3403" s="1">
        <v>42593</v>
      </c>
      <c r="B3403">
        <v>322.10000000000002</v>
      </c>
      <c r="C3403">
        <f t="shared" si="53"/>
        <v>135.8040306939877</v>
      </c>
      <c r="D3403">
        <v>6</v>
      </c>
    </row>
    <row r="3404" spans="1:4" x14ac:dyDescent="0.3">
      <c r="A3404" s="1">
        <v>42594</v>
      </c>
      <c r="B3404">
        <v>321.42</v>
      </c>
      <c r="C3404">
        <f t="shared" si="53"/>
        <v>135.51732861118137</v>
      </c>
      <c r="D3404">
        <v>6</v>
      </c>
    </row>
    <row r="3405" spans="1:4" x14ac:dyDescent="0.3">
      <c r="A3405" s="1">
        <v>42597</v>
      </c>
      <c r="B3405">
        <v>323.27</v>
      </c>
      <c r="C3405">
        <f t="shared" si="53"/>
        <v>136.29732692469852</v>
      </c>
      <c r="D3405">
        <v>6</v>
      </c>
    </row>
    <row r="3406" spans="1:4" x14ac:dyDescent="0.3">
      <c r="A3406" s="1">
        <v>42598</v>
      </c>
      <c r="B3406">
        <v>322.33999999999997</v>
      </c>
      <c r="C3406">
        <f t="shared" si="53"/>
        <v>135.9052196643899</v>
      </c>
      <c r="D3406">
        <v>6</v>
      </c>
    </row>
    <row r="3407" spans="1:4" x14ac:dyDescent="0.3">
      <c r="A3407" s="1">
        <v>42599</v>
      </c>
      <c r="B3407">
        <v>323.51</v>
      </c>
      <c r="C3407">
        <f t="shared" si="53"/>
        <v>136.39851589510076</v>
      </c>
      <c r="D3407">
        <v>6</v>
      </c>
    </row>
    <row r="3408" spans="1:4" x14ac:dyDescent="0.3">
      <c r="A3408" s="1">
        <v>42600</v>
      </c>
      <c r="B3408">
        <v>323.48</v>
      </c>
      <c r="C3408">
        <f t="shared" si="53"/>
        <v>136.3858672738005</v>
      </c>
      <c r="D3408">
        <v>6</v>
      </c>
    </row>
    <row r="3409" spans="1:4" x14ac:dyDescent="0.3">
      <c r="A3409" s="1">
        <v>42601</v>
      </c>
      <c r="B3409">
        <v>323.05</v>
      </c>
      <c r="C3409">
        <f t="shared" si="53"/>
        <v>136.20457036849649</v>
      </c>
      <c r="D3409">
        <v>6</v>
      </c>
    </row>
    <row r="3410" spans="1:4" x14ac:dyDescent="0.3">
      <c r="A3410" s="1">
        <v>42604</v>
      </c>
      <c r="B3410">
        <v>323.13</v>
      </c>
      <c r="C3410">
        <f t="shared" si="53"/>
        <v>136.23830002529724</v>
      </c>
      <c r="D3410">
        <v>6</v>
      </c>
    </row>
    <row r="3411" spans="1:4" x14ac:dyDescent="0.3">
      <c r="A3411" s="1">
        <v>42605</v>
      </c>
      <c r="B3411">
        <v>323.5</v>
      </c>
      <c r="C3411">
        <f t="shared" si="53"/>
        <v>136.39429968800067</v>
      </c>
      <c r="D3411">
        <v>6</v>
      </c>
    </row>
    <row r="3412" spans="1:4" x14ac:dyDescent="0.3">
      <c r="A3412" s="1">
        <v>42606</v>
      </c>
      <c r="B3412">
        <v>323.10000000000002</v>
      </c>
      <c r="C3412">
        <f t="shared" si="53"/>
        <v>136.22565140399695</v>
      </c>
      <c r="D3412">
        <v>6</v>
      </c>
    </row>
    <row r="3413" spans="1:4" x14ac:dyDescent="0.3">
      <c r="A3413" s="1">
        <v>42607</v>
      </c>
      <c r="B3413">
        <v>324.01</v>
      </c>
      <c r="C3413">
        <f t="shared" si="53"/>
        <v>136.6093262501054</v>
      </c>
      <c r="D3413">
        <v>6</v>
      </c>
    </row>
    <row r="3414" spans="1:4" x14ac:dyDescent="0.3">
      <c r="A3414" s="1">
        <v>42608</v>
      </c>
      <c r="B3414">
        <v>324.20999999999998</v>
      </c>
      <c r="C3414">
        <f t="shared" si="53"/>
        <v>136.69365039210726</v>
      </c>
      <c r="D3414">
        <v>6</v>
      </c>
    </row>
    <row r="3415" spans="1:4" x14ac:dyDescent="0.3">
      <c r="A3415" s="1">
        <v>42611</v>
      </c>
      <c r="B3415">
        <v>327.37</v>
      </c>
      <c r="C3415">
        <f t="shared" si="53"/>
        <v>138.02597183573658</v>
      </c>
      <c r="D3415">
        <v>6</v>
      </c>
    </row>
    <row r="3416" spans="1:4" x14ac:dyDescent="0.3">
      <c r="A3416" s="1">
        <v>42612</v>
      </c>
      <c r="B3416">
        <v>329.99</v>
      </c>
      <c r="C3416">
        <f t="shared" ref="C3416:C3479" si="54">(B3416/$B$2520)*100</f>
        <v>139.13061809596087</v>
      </c>
      <c r="D3416">
        <v>6</v>
      </c>
    </row>
    <row r="3417" spans="1:4" x14ac:dyDescent="0.3">
      <c r="A3417" s="1">
        <v>42613</v>
      </c>
      <c r="B3417">
        <v>330.28</v>
      </c>
      <c r="C3417">
        <f t="shared" si="54"/>
        <v>139.25288810186356</v>
      </c>
      <c r="D3417">
        <v>6</v>
      </c>
    </row>
    <row r="3418" spans="1:4" x14ac:dyDescent="0.3">
      <c r="A3418" s="1">
        <v>42614</v>
      </c>
      <c r="B3418">
        <v>328.95</v>
      </c>
      <c r="C3418">
        <f t="shared" si="54"/>
        <v>138.69213255755122</v>
      </c>
      <c r="D3418">
        <v>6</v>
      </c>
    </row>
    <row r="3419" spans="1:4" x14ac:dyDescent="0.3">
      <c r="A3419" s="1">
        <v>42615</v>
      </c>
      <c r="B3419">
        <v>330.55</v>
      </c>
      <c r="C3419">
        <f t="shared" si="54"/>
        <v>139.36672569356608</v>
      </c>
      <c r="D3419">
        <v>6</v>
      </c>
    </row>
    <row r="3420" spans="1:4" x14ac:dyDescent="0.3">
      <c r="A3420" s="1">
        <v>42619</v>
      </c>
      <c r="B3420">
        <v>329.78</v>
      </c>
      <c r="C3420">
        <f t="shared" si="54"/>
        <v>139.04207774685889</v>
      </c>
      <c r="D3420">
        <v>6</v>
      </c>
    </row>
    <row r="3421" spans="1:4" x14ac:dyDescent="0.3">
      <c r="A3421" s="1">
        <v>42620</v>
      </c>
      <c r="B3421">
        <v>329.8</v>
      </c>
      <c r="C3421">
        <f t="shared" si="54"/>
        <v>139.05051016105912</v>
      </c>
      <c r="D3421">
        <v>6</v>
      </c>
    </row>
    <row r="3422" spans="1:4" x14ac:dyDescent="0.3">
      <c r="A3422" s="1">
        <v>42621</v>
      </c>
      <c r="B3422">
        <v>329.46</v>
      </c>
      <c r="C3422">
        <f t="shared" si="54"/>
        <v>138.90715911965594</v>
      </c>
      <c r="D3422">
        <v>6</v>
      </c>
    </row>
    <row r="3423" spans="1:4" x14ac:dyDescent="0.3">
      <c r="A3423" s="1">
        <v>42622</v>
      </c>
      <c r="B3423">
        <v>323.25</v>
      </c>
      <c r="C3423">
        <f t="shared" si="54"/>
        <v>136.28889451049835</v>
      </c>
      <c r="D3423">
        <v>6</v>
      </c>
    </row>
    <row r="3424" spans="1:4" x14ac:dyDescent="0.3">
      <c r="A3424" s="1">
        <v>42625</v>
      </c>
      <c r="B3424">
        <v>326.97000000000003</v>
      </c>
      <c r="C3424">
        <f t="shared" si="54"/>
        <v>137.85732355173286</v>
      </c>
      <c r="D3424">
        <v>6</v>
      </c>
    </row>
    <row r="3425" spans="1:4" x14ac:dyDescent="0.3">
      <c r="A3425" s="1">
        <v>42626</v>
      </c>
      <c r="B3425">
        <v>321.01</v>
      </c>
      <c r="C3425">
        <f t="shared" si="54"/>
        <v>135.34446412007756</v>
      </c>
      <c r="D3425">
        <v>6</v>
      </c>
    </row>
    <row r="3426" spans="1:4" x14ac:dyDescent="0.3">
      <c r="A3426" s="1">
        <v>42627</v>
      </c>
      <c r="B3426">
        <v>319.97000000000003</v>
      </c>
      <c r="C3426">
        <f t="shared" si="54"/>
        <v>134.90597858166794</v>
      </c>
      <c r="D3426">
        <v>6</v>
      </c>
    </row>
    <row r="3427" spans="1:4" x14ac:dyDescent="0.3">
      <c r="A3427" s="1">
        <v>42628</v>
      </c>
      <c r="B3427">
        <v>322.12</v>
      </c>
      <c r="C3427">
        <f t="shared" si="54"/>
        <v>135.81246310818787</v>
      </c>
      <c r="D3427">
        <v>6</v>
      </c>
    </row>
    <row r="3428" spans="1:4" x14ac:dyDescent="0.3">
      <c r="A3428" s="1">
        <v>42629</v>
      </c>
      <c r="B3428">
        <v>319.18</v>
      </c>
      <c r="C3428">
        <f t="shared" si="54"/>
        <v>134.57289822076061</v>
      </c>
      <c r="D3428">
        <v>6</v>
      </c>
    </row>
    <row r="3429" spans="1:4" x14ac:dyDescent="0.3">
      <c r="A3429" s="1">
        <v>42632</v>
      </c>
      <c r="B3429">
        <v>320.75</v>
      </c>
      <c r="C3429">
        <f t="shared" si="54"/>
        <v>135.23484273547518</v>
      </c>
      <c r="D3429">
        <v>6</v>
      </c>
    </row>
    <row r="3430" spans="1:4" x14ac:dyDescent="0.3">
      <c r="A3430" s="1">
        <v>42633</v>
      </c>
      <c r="B3430">
        <v>321.05</v>
      </c>
      <c r="C3430">
        <f t="shared" si="54"/>
        <v>135.36132894847793</v>
      </c>
      <c r="D3430">
        <v>6</v>
      </c>
    </row>
    <row r="3431" spans="1:4" x14ac:dyDescent="0.3">
      <c r="A3431" s="1">
        <v>42634</v>
      </c>
      <c r="B3431">
        <v>323.18</v>
      </c>
      <c r="C3431">
        <f t="shared" si="54"/>
        <v>136.25938106079772</v>
      </c>
      <c r="D3431">
        <v>6</v>
      </c>
    </row>
    <row r="3432" spans="1:4" x14ac:dyDescent="0.3">
      <c r="A3432" s="1">
        <v>42635</v>
      </c>
      <c r="B3432">
        <v>324.07</v>
      </c>
      <c r="C3432">
        <f t="shared" si="54"/>
        <v>136.63462349270597</v>
      </c>
      <c r="D3432">
        <v>6</v>
      </c>
    </row>
    <row r="3433" spans="1:4" x14ac:dyDescent="0.3">
      <c r="A3433" s="1">
        <v>42636</v>
      </c>
      <c r="B3433">
        <v>321.82</v>
      </c>
      <c r="C3433">
        <f t="shared" si="54"/>
        <v>135.68597689518509</v>
      </c>
      <c r="D3433">
        <v>6</v>
      </c>
    </row>
    <row r="3434" spans="1:4" x14ac:dyDescent="0.3">
      <c r="A3434" s="1">
        <v>42639</v>
      </c>
      <c r="B3434">
        <v>316.87</v>
      </c>
      <c r="C3434">
        <f t="shared" si="54"/>
        <v>133.59895438063919</v>
      </c>
      <c r="D3434">
        <v>6</v>
      </c>
    </row>
    <row r="3435" spans="1:4" x14ac:dyDescent="0.3">
      <c r="A3435" s="1">
        <v>42640</v>
      </c>
      <c r="B3435">
        <v>319.60000000000002</v>
      </c>
      <c r="C3435">
        <f t="shared" si="54"/>
        <v>134.7499789189645</v>
      </c>
      <c r="D3435">
        <v>6</v>
      </c>
    </row>
    <row r="3436" spans="1:4" x14ac:dyDescent="0.3">
      <c r="A3436" s="1">
        <v>42641</v>
      </c>
      <c r="B3436">
        <v>321.08999999999997</v>
      </c>
      <c r="C3436">
        <f t="shared" si="54"/>
        <v>135.37819377687831</v>
      </c>
      <c r="D3436">
        <v>6</v>
      </c>
    </row>
    <row r="3437" spans="1:4" x14ac:dyDescent="0.3">
      <c r="A3437" s="1">
        <v>42642</v>
      </c>
      <c r="B3437">
        <v>316.31</v>
      </c>
      <c r="C3437">
        <f t="shared" si="54"/>
        <v>133.36284678303397</v>
      </c>
      <c r="D3437">
        <v>6</v>
      </c>
    </row>
    <row r="3438" spans="1:4" x14ac:dyDescent="0.3">
      <c r="A3438" s="1">
        <v>42643</v>
      </c>
      <c r="B3438">
        <v>320.82</v>
      </c>
      <c r="C3438">
        <f t="shared" si="54"/>
        <v>135.26435618517581</v>
      </c>
      <c r="D3438">
        <v>6</v>
      </c>
    </row>
    <row r="3439" spans="1:4" x14ac:dyDescent="0.3">
      <c r="A3439" s="1">
        <v>42646</v>
      </c>
      <c r="B3439">
        <v>319.45</v>
      </c>
      <c r="C3439">
        <f t="shared" si="54"/>
        <v>134.6867358124631</v>
      </c>
      <c r="D3439">
        <v>6</v>
      </c>
    </row>
    <row r="3440" spans="1:4" x14ac:dyDescent="0.3">
      <c r="A3440" s="1">
        <v>42647</v>
      </c>
      <c r="B3440">
        <v>320.47000000000003</v>
      </c>
      <c r="C3440">
        <f t="shared" si="54"/>
        <v>135.11678893667258</v>
      </c>
      <c r="D3440">
        <v>6</v>
      </c>
    </row>
    <row r="3441" spans="1:4" x14ac:dyDescent="0.3">
      <c r="A3441" s="1">
        <v>42648</v>
      </c>
      <c r="B3441">
        <v>325.27999999999997</v>
      </c>
      <c r="C3441">
        <f t="shared" si="54"/>
        <v>137.14478455181717</v>
      </c>
      <c r="D3441">
        <v>6</v>
      </c>
    </row>
    <row r="3442" spans="1:4" x14ac:dyDescent="0.3">
      <c r="A3442" s="1">
        <v>42649</v>
      </c>
      <c r="B3442">
        <v>325.47000000000003</v>
      </c>
      <c r="C3442">
        <f t="shared" si="54"/>
        <v>137.22489248671897</v>
      </c>
      <c r="D3442">
        <v>6</v>
      </c>
    </row>
    <row r="3443" spans="1:4" x14ac:dyDescent="0.3">
      <c r="A3443" s="1">
        <v>42650</v>
      </c>
      <c r="B3443">
        <v>325.7</v>
      </c>
      <c r="C3443">
        <f t="shared" si="54"/>
        <v>137.32186525002109</v>
      </c>
      <c r="D3443">
        <v>6</v>
      </c>
    </row>
    <row r="3444" spans="1:4" x14ac:dyDescent="0.3">
      <c r="A3444" s="1">
        <v>42653</v>
      </c>
      <c r="B3444">
        <v>327.33</v>
      </c>
      <c r="C3444">
        <f t="shared" si="54"/>
        <v>138.00910700733618</v>
      </c>
      <c r="D3444">
        <v>6</v>
      </c>
    </row>
    <row r="3445" spans="1:4" x14ac:dyDescent="0.3">
      <c r="A3445" s="1">
        <v>42654</v>
      </c>
      <c r="B3445">
        <v>323.86</v>
      </c>
      <c r="C3445">
        <f t="shared" si="54"/>
        <v>136.54608314360402</v>
      </c>
      <c r="D3445">
        <v>6</v>
      </c>
    </row>
    <row r="3446" spans="1:4" x14ac:dyDescent="0.3">
      <c r="A3446" s="1">
        <v>42655</v>
      </c>
      <c r="B3446">
        <v>324.33999999999997</v>
      </c>
      <c r="C3446">
        <f t="shared" si="54"/>
        <v>136.74846108440846</v>
      </c>
      <c r="D3446">
        <v>6</v>
      </c>
    </row>
    <row r="3447" spans="1:4" x14ac:dyDescent="0.3">
      <c r="A3447" s="1">
        <v>42656</v>
      </c>
      <c r="B3447">
        <v>320.77999999999997</v>
      </c>
      <c r="C3447">
        <f t="shared" si="54"/>
        <v>135.24749135677544</v>
      </c>
      <c r="D3447">
        <v>6</v>
      </c>
    </row>
    <row r="3448" spans="1:4" x14ac:dyDescent="0.3">
      <c r="A3448" s="1">
        <v>42657</v>
      </c>
      <c r="B3448">
        <v>322.37</v>
      </c>
      <c r="C3448">
        <f t="shared" si="54"/>
        <v>135.91786828569019</v>
      </c>
      <c r="D3448">
        <v>6</v>
      </c>
    </row>
    <row r="3449" spans="1:4" x14ac:dyDescent="0.3">
      <c r="A3449" s="1">
        <v>42660</v>
      </c>
      <c r="B3449">
        <v>321.06</v>
      </c>
      <c r="C3449">
        <f t="shared" si="54"/>
        <v>135.36554515557805</v>
      </c>
      <c r="D3449">
        <v>6</v>
      </c>
    </row>
    <row r="3450" spans="1:4" x14ac:dyDescent="0.3">
      <c r="A3450" s="1">
        <v>42661</v>
      </c>
      <c r="B3450">
        <v>323.52</v>
      </c>
      <c r="C3450">
        <f t="shared" si="54"/>
        <v>136.40273210220084</v>
      </c>
      <c r="D3450">
        <v>6</v>
      </c>
    </row>
    <row r="3451" spans="1:4" x14ac:dyDescent="0.3">
      <c r="A3451" s="1">
        <v>42662</v>
      </c>
      <c r="B3451">
        <v>326.25</v>
      </c>
      <c r="C3451">
        <f t="shared" si="54"/>
        <v>137.55375664052619</v>
      </c>
      <c r="D3451">
        <v>6</v>
      </c>
    </row>
    <row r="3452" spans="1:4" x14ac:dyDescent="0.3">
      <c r="A3452" s="1">
        <v>42663</v>
      </c>
      <c r="B3452">
        <v>326.19</v>
      </c>
      <c r="C3452">
        <f t="shared" si="54"/>
        <v>137.52845939792562</v>
      </c>
      <c r="D3452">
        <v>6</v>
      </c>
    </row>
    <row r="3453" spans="1:4" x14ac:dyDescent="0.3">
      <c r="A3453" s="1">
        <v>42664</v>
      </c>
      <c r="B3453">
        <v>326.2</v>
      </c>
      <c r="C3453">
        <f t="shared" si="54"/>
        <v>137.5326756050257</v>
      </c>
      <c r="D3453">
        <v>6</v>
      </c>
    </row>
    <row r="3454" spans="1:4" x14ac:dyDescent="0.3">
      <c r="A3454" s="1">
        <v>42667</v>
      </c>
      <c r="B3454">
        <v>327.45999999999998</v>
      </c>
      <c r="C3454">
        <f t="shared" si="54"/>
        <v>138.06391769963739</v>
      </c>
      <c r="D3454">
        <v>6</v>
      </c>
    </row>
    <row r="3455" spans="1:4" x14ac:dyDescent="0.3">
      <c r="A3455" s="1">
        <v>42668</v>
      </c>
      <c r="B3455">
        <v>326.72000000000003</v>
      </c>
      <c r="C3455">
        <f t="shared" si="54"/>
        <v>137.75191837423054</v>
      </c>
      <c r="D3455">
        <v>6</v>
      </c>
    </row>
    <row r="3456" spans="1:4" x14ac:dyDescent="0.3">
      <c r="A3456" s="1">
        <v>42669</v>
      </c>
      <c r="B3456">
        <v>328.74</v>
      </c>
      <c r="C3456">
        <f t="shared" si="54"/>
        <v>138.6035922084493</v>
      </c>
      <c r="D3456">
        <v>6</v>
      </c>
    </row>
    <row r="3457" spans="1:4" x14ac:dyDescent="0.3">
      <c r="A3457" s="1">
        <v>42670</v>
      </c>
      <c r="B3457">
        <v>329.42</v>
      </c>
      <c r="C3457">
        <f t="shared" si="54"/>
        <v>138.8902942912556</v>
      </c>
      <c r="D3457">
        <v>6</v>
      </c>
    </row>
    <row r="3458" spans="1:4" x14ac:dyDescent="0.3">
      <c r="A3458" s="1">
        <v>42671</v>
      </c>
      <c r="B3458">
        <v>328.09</v>
      </c>
      <c r="C3458">
        <f t="shared" si="54"/>
        <v>138.32953874694323</v>
      </c>
      <c r="D3458">
        <v>6</v>
      </c>
    </row>
    <row r="3459" spans="1:4" x14ac:dyDescent="0.3">
      <c r="A3459" s="1">
        <v>42674</v>
      </c>
      <c r="B3459">
        <v>327.75</v>
      </c>
      <c r="C3459">
        <f t="shared" si="54"/>
        <v>138.18618770554011</v>
      </c>
      <c r="D3459">
        <v>6</v>
      </c>
    </row>
    <row r="3460" spans="1:4" x14ac:dyDescent="0.3">
      <c r="A3460" s="1">
        <v>42675</v>
      </c>
      <c r="B3460">
        <v>326.47000000000003</v>
      </c>
      <c r="C3460">
        <f t="shared" si="54"/>
        <v>137.64651319672822</v>
      </c>
      <c r="D3460">
        <v>6</v>
      </c>
    </row>
    <row r="3461" spans="1:4" x14ac:dyDescent="0.3">
      <c r="A3461" s="1">
        <v>42676</v>
      </c>
      <c r="B3461">
        <v>323.89</v>
      </c>
      <c r="C3461">
        <f t="shared" si="54"/>
        <v>136.55873176490428</v>
      </c>
      <c r="D3461">
        <v>6</v>
      </c>
    </row>
    <row r="3462" spans="1:4" x14ac:dyDescent="0.3">
      <c r="A3462" s="1">
        <v>42677</v>
      </c>
      <c r="B3462">
        <v>324.36</v>
      </c>
      <c r="C3462">
        <f t="shared" si="54"/>
        <v>136.75689349860863</v>
      </c>
      <c r="D3462">
        <v>6</v>
      </c>
    </row>
    <row r="3463" spans="1:4" x14ac:dyDescent="0.3">
      <c r="A3463" s="1">
        <v>42678</v>
      </c>
      <c r="B3463">
        <v>322.83999999999997</v>
      </c>
      <c r="C3463">
        <f t="shared" si="54"/>
        <v>136.11603001939454</v>
      </c>
      <c r="D3463">
        <v>6</v>
      </c>
    </row>
    <row r="3464" spans="1:4" x14ac:dyDescent="0.3">
      <c r="A3464" s="1">
        <v>42681</v>
      </c>
      <c r="B3464">
        <v>331.25</v>
      </c>
      <c r="C3464">
        <f t="shared" si="54"/>
        <v>139.66186019057255</v>
      </c>
      <c r="D3464">
        <v>6</v>
      </c>
    </row>
    <row r="3465" spans="1:4" x14ac:dyDescent="0.3">
      <c r="A3465" s="1">
        <v>42682</v>
      </c>
      <c r="B3465">
        <v>331.75</v>
      </c>
      <c r="C3465">
        <f t="shared" si="54"/>
        <v>139.87267054557719</v>
      </c>
      <c r="D3465">
        <v>6</v>
      </c>
    </row>
    <row r="3466" spans="1:4" x14ac:dyDescent="0.3">
      <c r="A3466" s="1">
        <v>42683</v>
      </c>
      <c r="B3466">
        <v>345.25</v>
      </c>
      <c r="C3466">
        <f t="shared" si="54"/>
        <v>145.56455013070243</v>
      </c>
      <c r="D3466">
        <v>6</v>
      </c>
    </row>
    <row r="3467" spans="1:4" x14ac:dyDescent="0.3">
      <c r="A3467" s="1">
        <v>42684</v>
      </c>
      <c r="B3467">
        <v>358.04</v>
      </c>
      <c r="C3467">
        <f t="shared" si="54"/>
        <v>150.95707901172105</v>
      </c>
      <c r="D3467">
        <v>6</v>
      </c>
    </row>
    <row r="3468" spans="1:4" x14ac:dyDescent="0.3">
      <c r="A3468" s="1">
        <v>42685</v>
      </c>
      <c r="B3468">
        <v>359.43</v>
      </c>
      <c r="C3468">
        <f t="shared" si="54"/>
        <v>151.54313179863394</v>
      </c>
      <c r="D3468">
        <v>6</v>
      </c>
    </row>
    <row r="3469" spans="1:4" x14ac:dyDescent="0.3">
      <c r="A3469" s="1">
        <v>42688</v>
      </c>
      <c r="B3469">
        <v>367.65</v>
      </c>
      <c r="C3469">
        <f t="shared" si="54"/>
        <v>155.00885403491017</v>
      </c>
      <c r="D3469">
        <v>6</v>
      </c>
    </row>
    <row r="3470" spans="1:4" x14ac:dyDescent="0.3">
      <c r="A3470" s="1">
        <v>42689</v>
      </c>
      <c r="B3470">
        <v>367.85</v>
      </c>
      <c r="C3470">
        <f t="shared" si="54"/>
        <v>155.09317817691206</v>
      </c>
      <c r="D3470">
        <v>6</v>
      </c>
    </row>
    <row r="3471" spans="1:4" x14ac:dyDescent="0.3">
      <c r="A3471" s="1">
        <v>42690</v>
      </c>
      <c r="B3471">
        <v>362.64</v>
      </c>
      <c r="C3471">
        <f t="shared" si="54"/>
        <v>152.89653427776372</v>
      </c>
      <c r="D3471">
        <v>6</v>
      </c>
    </row>
    <row r="3472" spans="1:4" x14ac:dyDescent="0.3">
      <c r="A3472" s="1">
        <v>42691</v>
      </c>
      <c r="B3472">
        <v>367.17</v>
      </c>
      <c r="C3472">
        <f t="shared" si="54"/>
        <v>154.80647609410573</v>
      </c>
      <c r="D3472">
        <v>6</v>
      </c>
    </row>
    <row r="3473" spans="1:4" x14ac:dyDescent="0.3">
      <c r="A3473" s="1">
        <v>42692</v>
      </c>
      <c r="B3473">
        <v>367.48</v>
      </c>
      <c r="C3473">
        <f t="shared" si="54"/>
        <v>154.93717851420863</v>
      </c>
      <c r="D3473">
        <v>6</v>
      </c>
    </row>
    <row r="3474" spans="1:4" x14ac:dyDescent="0.3">
      <c r="A3474" s="1">
        <v>42695</v>
      </c>
      <c r="B3474">
        <v>368.62</v>
      </c>
      <c r="C3474">
        <f t="shared" si="54"/>
        <v>155.41782612361919</v>
      </c>
      <c r="D3474">
        <v>6</v>
      </c>
    </row>
    <row r="3475" spans="1:4" x14ac:dyDescent="0.3">
      <c r="A3475" s="1">
        <v>42696</v>
      </c>
      <c r="B3475">
        <v>369</v>
      </c>
      <c r="C3475">
        <f t="shared" si="54"/>
        <v>155.57804199342272</v>
      </c>
      <c r="D3475">
        <v>6</v>
      </c>
    </row>
    <row r="3476" spans="1:4" x14ac:dyDescent="0.3">
      <c r="A3476" s="1">
        <v>42697</v>
      </c>
      <c r="B3476">
        <v>371.04</v>
      </c>
      <c r="C3476">
        <f t="shared" si="54"/>
        <v>156.43814824184165</v>
      </c>
      <c r="D3476">
        <v>6</v>
      </c>
    </row>
    <row r="3477" spans="1:4" x14ac:dyDescent="0.3">
      <c r="A3477" s="1">
        <v>42699</v>
      </c>
      <c r="B3477">
        <v>371.95</v>
      </c>
      <c r="C3477">
        <f t="shared" si="54"/>
        <v>156.82182308795007</v>
      </c>
      <c r="D3477">
        <v>6</v>
      </c>
    </row>
    <row r="3478" spans="1:4" x14ac:dyDescent="0.3">
      <c r="A3478" s="1">
        <v>42702</v>
      </c>
      <c r="B3478">
        <v>366.78</v>
      </c>
      <c r="C3478">
        <f t="shared" si="54"/>
        <v>154.64204401720212</v>
      </c>
      <c r="D3478">
        <v>6</v>
      </c>
    </row>
    <row r="3479" spans="1:4" x14ac:dyDescent="0.3">
      <c r="A3479" s="1">
        <v>42703</v>
      </c>
      <c r="B3479">
        <v>367.65</v>
      </c>
      <c r="C3479">
        <f t="shared" si="54"/>
        <v>155.00885403491017</v>
      </c>
      <c r="D3479">
        <v>6</v>
      </c>
    </row>
    <row r="3480" spans="1:4" x14ac:dyDescent="0.3">
      <c r="A3480" s="1">
        <v>42704</v>
      </c>
      <c r="B3480">
        <v>372.54</v>
      </c>
      <c r="C3480">
        <f t="shared" ref="C3480:C3543" si="55">(B3480/$B$2520)*100</f>
        <v>157.07057930685556</v>
      </c>
      <c r="D3480">
        <v>6</v>
      </c>
    </row>
    <row r="3481" spans="1:4" x14ac:dyDescent="0.3">
      <c r="A3481" s="1">
        <v>42705</v>
      </c>
      <c r="B3481">
        <v>378.72</v>
      </c>
      <c r="C3481">
        <f t="shared" si="55"/>
        <v>159.6761952947129</v>
      </c>
      <c r="D3481">
        <v>6</v>
      </c>
    </row>
    <row r="3482" spans="1:4" x14ac:dyDescent="0.3">
      <c r="A3482" s="1">
        <v>42706</v>
      </c>
      <c r="B3482">
        <v>375.15</v>
      </c>
      <c r="C3482">
        <f t="shared" si="55"/>
        <v>158.17100935997973</v>
      </c>
      <c r="D3482">
        <v>6</v>
      </c>
    </row>
    <row r="3483" spans="1:4" x14ac:dyDescent="0.3">
      <c r="A3483" s="1">
        <v>42709</v>
      </c>
      <c r="B3483">
        <v>379.51</v>
      </c>
      <c r="C3483">
        <f t="shared" si="55"/>
        <v>160.0092756556202</v>
      </c>
      <c r="D3483">
        <v>6</v>
      </c>
    </row>
    <row r="3484" spans="1:4" x14ac:dyDescent="0.3">
      <c r="A3484" s="1">
        <v>42710</v>
      </c>
      <c r="B3484">
        <v>383.13</v>
      </c>
      <c r="C3484">
        <f t="shared" si="55"/>
        <v>161.53554262585376</v>
      </c>
      <c r="D3484">
        <v>6</v>
      </c>
    </row>
    <row r="3485" spans="1:4" x14ac:dyDescent="0.3">
      <c r="A3485" s="1">
        <v>42711</v>
      </c>
      <c r="B3485">
        <v>389.17</v>
      </c>
      <c r="C3485">
        <f t="shared" si="55"/>
        <v>164.08213171430981</v>
      </c>
      <c r="D3485">
        <v>6</v>
      </c>
    </row>
    <row r="3486" spans="1:4" x14ac:dyDescent="0.3">
      <c r="A3486" s="1">
        <v>42712</v>
      </c>
      <c r="B3486">
        <v>392.74</v>
      </c>
      <c r="C3486">
        <f t="shared" si="55"/>
        <v>165.58731764904294</v>
      </c>
      <c r="D3486">
        <v>6</v>
      </c>
    </row>
    <row r="3487" spans="1:4" x14ac:dyDescent="0.3">
      <c r="A3487" s="1">
        <v>42713</v>
      </c>
      <c r="B3487">
        <v>393.24</v>
      </c>
      <c r="C3487">
        <f t="shared" si="55"/>
        <v>165.79812800404756</v>
      </c>
      <c r="D3487">
        <v>6</v>
      </c>
    </row>
    <row r="3488" spans="1:4" x14ac:dyDescent="0.3">
      <c r="A3488" s="1">
        <v>42716</v>
      </c>
      <c r="B3488">
        <v>389.65</v>
      </c>
      <c r="C3488">
        <f t="shared" si="55"/>
        <v>164.28450965511425</v>
      </c>
      <c r="D3488">
        <v>6</v>
      </c>
    </row>
    <row r="3489" spans="1:4" x14ac:dyDescent="0.3">
      <c r="A3489" s="1">
        <v>42717</v>
      </c>
      <c r="B3489">
        <v>390.47</v>
      </c>
      <c r="C3489">
        <f t="shared" si="55"/>
        <v>164.63023863732187</v>
      </c>
      <c r="D3489">
        <v>6</v>
      </c>
    </row>
    <row r="3490" spans="1:4" x14ac:dyDescent="0.3">
      <c r="A3490" s="1">
        <v>42718</v>
      </c>
      <c r="B3490">
        <v>388.24</v>
      </c>
      <c r="C3490">
        <f t="shared" si="55"/>
        <v>163.69002445400119</v>
      </c>
      <c r="D3490">
        <v>6</v>
      </c>
    </row>
    <row r="3491" spans="1:4" x14ac:dyDescent="0.3">
      <c r="A3491" s="1">
        <v>42719</v>
      </c>
      <c r="B3491">
        <v>392.18</v>
      </c>
      <c r="C3491">
        <f t="shared" si="55"/>
        <v>165.3512100514377</v>
      </c>
      <c r="D3491">
        <v>6</v>
      </c>
    </row>
    <row r="3492" spans="1:4" x14ac:dyDescent="0.3">
      <c r="A3492" s="1">
        <v>42720</v>
      </c>
      <c r="B3492">
        <v>388.73</v>
      </c>
      <c r="C3492">
        <f t="shared" si="55"/>
        <v>163.89661860190571</v>
      </c>
      <c r="D3492">
        <v>6</v>
      </c>
    </row>
    <row r="3493" spans="1:4" x14ac:dyDescent="0.3">
      <c r="A3493" s="1">
        <v>42723</v>
      </c>
      <c r="B3493">
        <v>389.11</v>
      </c>
      <c r="C3493">
        <f t="shared" si="55"/>
        <v>164.05683447170924</v>
      </c>
      <c r="D3493">
        <v>6</v>
      </c>
    </row>
    <row r="3494" spans="1:4" x14ac:dyDescent="0.3">
      <c r="A3494" s="1">
        <v>42724</v>
      </c>
      <c r="B3494">
        <v>393.48</v>
      </c>
      <c r="C3494">
        <f t="shared" si="55"/>
        <v>165.89931697444979</v>
      </c>
      <c r="D3494">
        <v>6</v>
      </c>
    </row>
    <row r="3495" spans="1:4" x14ac:dyDescent="0.3">
      <c r="A3495" s="1">
        <v>42725</v>
      </c>
      <c r="B3495">
        <v>392.53</v>
      </c>
      <c r="C3495">
        <f t="shared" si="55"/>
        <v>165.49877729994097</v>
      </c>
      <c r="D3495">
        <v>6</v>
      </c>
    </row>
    <row r="3496" spans="1:4" x14ac:dyDescent="0.3">
      <c r="A3496" s="1">
        <v>42726</v>
      </c>
      <c r="B3496">
        <v>391.49</v>
      </c>
      <c r="C3496">
        <f t="shared" si="55"/>
        <v>165.06029176153132</v>
      </c>
      <c r="D3496">
        <v>6</v>
      </c>
    </row>
    <row r="3497" spans="1:4" x14ac:dyDescent="0.3">
      <c r="A3497" s="1">
        <v>42727</v>
      </c>
      <c r="B3497">
        <v>392.04</v>
      </c>
      <c r="C3497">
        <f t="shared" si="55"/>
        <v>165.29218315203644</v>
      </c>
      <c r="D3497">
        <v>6</v>
      </c>
    </row>
    <row r="3498" spans="1:4" x14ac:dyDescent="0.3">
      <c r="A3498" s="1">
        <v>42731</v>
      </c>
      <c r="B3498">
        <v>392.51</v>
      </c>
      <c r="C3498">
        <f t="shared" si="55"/>
        <v>165.49034488574077</v>
      </c>
      <c r="D3498">
        <v>6</v>
      </c>
    </row>
    <row r="3499" spans="1:4" x14ac:dyDescent="0.3">
      <c r="A3499" s="1">
        <v>42732</v>
      </c>
      <c r="B3499">
        <v>388.46</v>
      </c>
      <c r="C3499">
        <f t="shared" si="55"/>
        <v>163.78278101020319</v>
      </c>
      <c r="D3499">
        <v>6</v>
      </c>
    </row>
    <row r="3500" spans="1:4" x14ac:dyDescent="0.3">
      <c r="A3500" s="1">
        <v>42733</v>
      </c>
      <c r="B3500">
        <v>385.63</v>
      </c>
      <c r="C3500">
        <f t="shared" si="55"/>
        <v>162.58959440087696</v>
      </c>
      <c r="D3500">
        <v>6</v>
      </c>
    </row>
    <row r="3501" spans="1:4" x14ac:dyDescent="0.3">
      <c r="A3501" s="1">
        <v>42734</v>
      </c>
      <c r="B3501">
        <v>386.53</v>
      </c>
      <c r="C3501">
        <f t="shared" si="55"/>
        <v>162.9690530398853</v>
      </c>
      <c r="D3501">
        <v>6</v>
      </c>
    </row>
    <row r="3502" spans="1:4" x14ac:dyDescent="0.3">
      <c r="A3502" s="1">
        <v>42738</v>
      </c>
      <c r="B3502">
        <v>390.31</v>
      </c>
      <c r="C3502">
        <f t="shared" si="55"/>
        <v>164.56277932372038</v>
      </c>
      <c r="D3502">
        <v>6</v>
      </c>
    </row>
    <row r="3503" spans="1:4" x14ac:dyDescent="0.3">
      <c r="A3503" s="1">
        <v>42739</v>
      </c>
      <c r="B3503">
        <v>393.66</v>
      </c>
      <c r="C3503">
        <f t="shared" si="55"/>
        <v>165.97520870225145</v>
      </c>
      <c r="D3503">
        <v>6</v>
      </c>
    </row>
    <row r="3504" spans="1:4" x14ac:dyDescent="0.3">
      <c r="A3504" s="1">
        <v>42740</v>
      </c>
      <c r="B3504">
        <v>389.66</v>
      </c>
      <c r="C3504">
        <f t="shared" si="55"/>
        <v>164.28872586221436</v>
      </c>
      <c r="D3504">
        <v>6</v>
      </c>
    </row>
    <row r="3505" spans="1:4" x14ac:dyDescent="0.3">
      <c r="A3505" s="1">
        <v>42741</v>
      </c>
      <c r="B3505">
        <v>391.15</v>
      </c>
      <c r="C3505">
        <f t="shared" si="55"/>
        <v>164.91694072012817</v>
      </c>
      <c r="D3505">
        <v>6</v>
      </c>
    </row>
    <row r="3506" spans="1:4" x14ac:dyDescent="0.3">
      <c r="A3506" s="1">
        <v>42744</v>
      </c>
      <c r="B3506">
        <v>388.1</v>
      </c>
      <c r="C3506">
        <f t="shared" si="55"/>
        <v>163.6309975545999</v>
      </c>
      <c r="D3506">
        <v>6</v>
      </c>
    </row>
    <row r="3507" spans="1:4" x14ac:dyDescent="0.3">
      <c r="A3507" s="1">
        <v>42745</v>
      </c>
      <c r="B3507">
        <v>389.6</v>
      </c>
      <c r="C3507">
        <f t="shared" si="55"/>
        <v>164.26342861961382</v>
      </c>
      <c r="D3507">
        <v>6</v>
      </c>
    </row>
    <row r="3508" spans="1:4" x14ac:dyDescent="0.3">
      <c r="A3508" s="1">
        <v>42746</v>
      </c>
      <c r="B3508">
        <v>391.39</v>
      </c>
      <c r="C3508">
        <f t="shared" si="55"/>
        <v>165.01812969053037</v>
      </c>
      <c r="D3508">
        <v>6</v>
      </c>
    </row>
    <row r="3509" spans="1:4" x14ac:dyDescent="0.3">
      <c r="A3509" s="1">
        <v>42747</v>
      </c>
      <c r="B3509">
        <v>388.5</v>
      </c>
      <c r="C3509">
        <f t="shared" si="55"/>
        <v>163.79964583860357</v>
      </c>
      <c r="D3509">
        <v>6</v>
      </c>
    </row>
    <row r="3510" spans="1:4" x14ac:dyDescent="0.3">
      <c r="A3510" s="1">
        <v>42748</v>
      </c>
      <c r="B3510">
        <v>390.63</v>
      </c>
      <c r="C3510">
        <f t="shared" si="55"/>
        <v>164.69769795092336</v>
      </c>
      <c r="D3510">
        <v>6</v>
      </c>
    </row>
    <row r="3511" spans="1:4" x14ac:dyDescent="0.3">
      <c r="A3511" s="1">
        <v>42752</v>
      </c>
      <c r="B3511">
        <v>381.72</v>
      </c>
      <c r="C3511">
        <f t="shared" si="55"/>
        <v>160.94105742474071</v>
      </c>
      <c r="D3511">
        <v>6</v>
      </c>
    </row>
    <row r="3512" spans="1:4" x14ac:dyDescent="0.3">
      <c r="A3512" s="1">
        <v>42753</v>
      </c>
      <c r="B3512">
        <v>384.73</v>
      </c>
      <c r="C3512">
        <f t="shared" si="55"/>
        <v>162.21013576186863</v>
      </c>
      <c r="D3512">
        <v>6</v>
      </c>
    </row>
    <row r="3513" spans="1:4" x14ac:dyDescent="0.3">
      <c r="A3513" s="1">
        <v>42754</v>
      </c>
      <c r="B3513">
        <v>382.42</v>
      </c>
      <c r="C3513">
        <f t="shared" si="55"/>
        <v>161.23619192174721</v>
      </c>
      <c r="D3513">
        <v>6</v>
      </c>
    </row>
    <row r="3514" spans="1:4" x14ac:dyDescent="0.3">
      <c r="A3514" s="1">
        <v>42755</v>
      </c>
      <c r="B3514">
        <v>384.22</v>
      </c>
      <c r="C3514">
        <f t="shared" si="55"/>
        <v>161.9951091997639</v>
      </c>
      <c r="D3514">
        <v>6</v>
      </c>
    </row>
    <row r="3515" spans="1:4" x14ac:dyDescent="0.3">
      <c r="A3515" s="1">
        <v>42758</v>
      </c>
      <c r="B3515">
        <v>381.98</v>
      </c>
      <c r="C3515">
        <f t="shared" si="55"/>
        <v>161.05067880934311</v>
      </c>
      <c r="D3515">
        <v>6</v>
      </c>
    </row>
    <row r="3516" spans="1:4" x14ac:dyDescent="0.3">
      <c r="A3516" s="1">
        <v>42759</v>
      </c>
      <c r="B3516">
        <v>386.62</v>
      </c>
      <c r="C3516">
        <f t="shared" si="55"/>
        <v>163.00699890378615</v>
      </c>
      <c r="D3516">
        <v>6</v>
      </c>
    </row>
    <row r="3517" spans="1:4" x14ac:dyDescent="0.3">
      <c r="A3517" s="1">
        <v>42760</v>
      </c>
      <c r="B3517">
        <v>392.98</v>
      </c>
      <c r="C3517">
        <f t="shared" si="55"/>
        <v>165.68850661944515</v>
      </c>
      <c r="D3517">
        <v>6</v>
      </c>
    </row>
    <row r="3518" spans="1:4" x14ac:dyDescent="0.3">
      <c r="A3518" s="1">
        <v>42761</v>
      </c>
      <c r="B3518">
        <v>394.14</v>
      </c>
      <c r="C3518">
        <f t="shared" si="55"/>
        <v>166.17758664305589</v>
      </c>
      <c r="D3518">
        <v>6</v>
      </c>
    </row>
    <row r="3519" spans="1:4" x14ac:dyDescent="0.3">
      <c r="A3519" s="1">
        <v>42762</v>
      </c>
      <c r="B3519">
        <v>392.44</v>
      </c>
      <c r="C3519">
        <f t="shared" si="55"/>
        <v>165.46083143604014</v>
      </c>
      <c r="D3519">
        <v>6</v>
      </c>
    </row>
    <row r="3520" spans="1:4" x14ac:dyDescent="0.3">
      <c r="A3520" s="1">
        <v>42765</v>
      </c>
      <c r="B3520">
        <v>389.67</v>
      </c>
      <c r="C3520">
        <f t="shared" si="55"/>
        <v>164.29294206931445</v>
      </c>
      <c r="D3520">
        <v>6</v>
      </c>
    </row>
    <row r="3521" spans="1:4" x14ac:dyDescent="0.3">
      <c r="A3521" s="1">
        <v>42766</v>
      </c>
      <c r="B3521">
        <v>387.01</v>
      </c>
      <c r="C3521">
        <f t="shared" si="55"/>
        <v>163.17143098068976</v>
      </c>
      <c r="D3521">
        <v>6</v>
      </c>
    </row>
    <row r="3522" spans="1:4" x14ac:dyDescent="0.3">
      <c r="A3522" s="1">
        <v>42767</v>
      </c>
      <c r="B3522">
        <v>387.15</v>
      </c>
      <c r="C3522">
        <f t="shared" si="55"/>
        <v>163.23045788009105</v>
      </c>
      <c r="D3522">
        <v>6</v>
      </c>
    </row>
    <row r="3523" spans="1:4" x14ac:dyDescent="0.3">
      <c r="A3523" s="1">
        <v>42768</v>
      </c>
      <c r="B3523">
        <v>385.47</v>
      </c>
      <c r="C3523">
        <f t="shared" si="55"/>
        <v>162.5221350872755</v>
      </c>
      <c r="D3523">
        <v>6</v>
      </c>
    </row>
    <row r="3524" spans="1:4" x14ac:dyDescent="0.3">
      <c r="A3524" s="1">
        <v>42769</v>
      </c>
      <c r="B3524">
        <v>393.13</v>
      </c>
      <c r="C3524">
        <f t="shared" si="55"/>
        <v>165.75174972594652</v>
      </c>
      <c r="D3524">
        <v>6</v>
      </c>
    </row>
    <row r="3525" spans="1:4" x14ac:dyDescent="0.3">
      <c r="A3525" s="1">
        <v>42772</v>
      </c>
      <c r="B3525">
        <v>391.76</v>
      </c>
      <c r="C3525">
        <f t="shared" si="55"/>
        <v>165.17412935323381</v>
      </c>
      <c r="D3525">
        <v>6</v>
      </c>
    </row>
    <row r="3526" spans="1:4" x14ac:dyDescent="0.3">
      <c r="A3526" s="1">
        <v>42773</v>
      </c>
      <c r="B3526">
        <v>390.82</v>
      </c>
      <c r="C3526">
        <f t="shared" si="55"/>
        <v>164.7778058858251</v>
      </c>
      <c r="D3526">
        <v>6</v>
      </c>
    </row>
    <row r="3527" spans="1:4" x14ac:dyDescent="0.3">
      <c r="A3527" s="1">
        <v>42774</v>
      </c>
      <c r="B3527">
        <v>387.87</v>
      </c>
      <c r="C3527">
        <f t="shared" si="55"/>
        <v>163.53402479129775</v>
      </c>
      <c r="D3527">
        <v>6</v>
      </c>
    </row>
    <row r="3528" spans="1:4" x14ac:dyDescent="0.3">
      <c r="A3528" s="1">
        <v>42775</v>
      </c>
      <c r="B3528">
        <v>393.19</v>
      </c>
      <c r="C3528">
        <f t="shared" si="55"/>
        <v>165.7770469685471</v>
      </c>
      <c r="D3528">
        <v>6</v>
      </c>
    </row>
    <row r="3529" spans="1:4" x14ac:dyDescent="0.3">
      <c r="A3529" s="1">
        <v>42776</v>
      </c>
      <c r="B3529">
        <v>394.13</v>
      </c>
      <c r="C3529">
        <f t="shared" si="55"/>
        <v>166.1733704359558</v>
      </c>
      <c r="D3529">
        <v>6</v>
      </c>
    </row>
    <row r="3530" spans="1:4" x14ac:dyDescent="0.3">
      <c r="A3530" s="1">
        <v>42779</v>
      </c>
      <c r="B3530">
        <v>398.52</v>
      </c>
      <c r="C3530">
        <f t="shared" si="55"/>
        <v>168.02428535289653</v>
      </c>
      <c r="D3530">
        <v>6</v>
      </c>
    </row>
    <row r="3531" spans="1:4" x14ac:dyDescent="0.3">
      <c r="A3531" s="1">
        <v>42780</v>
      </c>
      <c r="B3531">
        <v>403.46</v>
      </c>
      <c r="C3531">
        <f t="shared" si="55"/>
        <v>170.10709166034235</v>
      </c>
      <c r="D3531">
        <v>6</v>
      </c>
    </row>
    <row r="3532" spans="1:4" x14ac:dyDescent="0.3">
      <c r="A3532" s="1">
        <v>42781</v>
      </c>
      <c r="B3532">
        <v>406.46</v>
      </c>
      <c r="C3532">
        <f t="shared" si="55"/>
        <v>171.37195379037018</v>
      </c>
      <c r="D3532">
        <v>6</v>
      </c>
    </row>
    <row r="3533" spans="1:4" x14ac:dyDescent="0.3">
      <c r="A3533" s="1">
        <v>42782</v>
      </c>
      <c r="B3533">
        <v>405.89</v>
      </c>
      <c r="C3533">
        <f t="shared" si="55"/>
        <v>171.13162998566489</v>
      </c>
      <c r="D3533">
        <v>6</v>
      </c>
    </row>
    <row r="3534" spans="1:4" x14ac:dyDescent="0.3">
      <c r="A3534" s="1">
        <v>42783</v>
      </c>
      <c r="B3534">
        <v>405.77</v>
      </c>
      <c r="C3534">
        <f t="shared" si="55"/>
        <v>171.08103550046377</v>
      </c>
      <c r="D3534">
        <v>6</v>
      </c>
    </row>
    <row r="3535" spans="1:4" x14ac:dyDescent="0.3">
      <c r="A3535" s="1">
        <v>42787</v>
      </c>
      <c r="B3535">
        <v>407.65</v>
      </c>
      <c r="C3535">
        <f t="shared" si="55"/>
        <v>171.87368243528121</v>
      </c>
      <c r="D3535">
        <v>6</v>
      </c>
    </row>
    <row r="3536" spans="1:4" x14ac:dyDescent="0.3">
      <c r="A3536" s="1">
        <v>42788</v>
      </c>
      <c r="B3536">
        <v>407.95</v>
      </c>
      <c r="C3536">
        <f t="shared" si="55"/>
        <v>172.00016864828399</v>
      </c>
      <c r="D3536">
        <v>6</v>
      </c>
    </row>
    <row r="3537" spans="1:4" x14ac:dyDescent="0.3">
      <c r="A3537" s="1">
        <v>42789</v>
      </c>
      <c r="B3537">
        <v>408.33</v>
      </c>
      <c r="C3537">
        <f t="shared" si="55"/>
        <v>172.16038451808751</v>
      </c>
      <c r="D3537">
        <v>6</v>
      </c>
    </row>
    <row r="3538" spans="1:4" x14ac:dyDescent="0.3">
      <c r="A3538" s="1">
        <v>42790</v>
      </c>
      <c r="B3538">
        <v>405.25</v>
      </c>
      <c r="C3538">
        <f t="shared" si="55"/>
        <v>170.86179273125893</v>
      </c>
      <c r="D3538">
        <v>6</v>
      </c>
    </row>
    <row r="3539" spans="1:4" x14ac:dyDescent="0.3">
      <c r="A3539" s="1">
        <v>42793</v>
      </c>
      <c r="B3539">
        <v>407.09</v>
      </c>
      <c r="C3539">
        <f t="shared" si="55"/>
        <v>171.637574837676</v>
      </c>
      <c r="D3539">
        <v>6</v>
      </c>
    </row>
    <row r="3540" spans="1:4" x14ac:dyDescent="0.3">
      <c r="A3540" s="1">
        <v>42794</v>
      </c>
      <c r="B3540">
        <v>406.38</v>
      </c>
      <c r="C3540">
        <f t="shared" si="55"/>
        <v>171.33822413356944</v>
      </c>
      <c r="D3540">
        <v>6</v>
      </c>
    </row>
    <row r="3541" spans="1:4" x14ac:dyDescent="0.3">
      <c r="A3541" s="1">
        <v>42795</v>
      </c>
      <c r="B3541">
        <v>417.94</v>
      </c>
      <c r="C3541">
        <f t="shared" si="55"/>
        <v>176.21215954127666</v>
      </c>
      <c r="D3541">
        <v>6</v>
      </c>
    </row>
    <row r="3542" spans="1:4" x14ac:dyDescent="0.3">
      <c r="A3542" s="1">
        <v>42796</v>
      </c>
      <c r="B3542">
        <v>411.8</v>
      </c>
      <c r="C3542">
        <f t="shared" si="55"/>
        <v>173.6234083818197</v>
      </c>
      <c r="D3542">
        <v>6</v>
      </c>
    </row>
    <row r="3543" spans="1:4" x14ac:dyDescent="0.3">
      <c r="A3543" s="1">
        <v>42797</v>
      </c>
      <c r="B3543">
        <v>413.42</v>
      </c>
      <c r="C3543">
        <f t="shared" si="55"/>
        <v>174.30643393203474</v>
      </c>
      <c r="D3543">
        <v>6</v>
      </c>
    </row>
    <row r="3544" spans="1:4" x14ac:dyDescent="0.3">
      <c r="A3544" s="1">
        <v>42800</v>
      </c>
      <c r="B3544">
        <v>410.83</v>
      </c>
      <c r="C3544">
        <f t="shared" ref="C3544:C3607" si="56">(B3544/$B$2520)*100</f>
        <v>173.21443629311071</v>
      </c>
      <c r="D3544">
        <v>6</v>
      </c>
    </row>
    <row r="3545" spans="1:4" x14ac:dyDescent="0.3">
      <c r="A3545" s="1">
        <v>42801</v>
      </c>
      <c r="B3545">
        <v>409.65</v>
      </c>
      <c r="C3545">
        <f t="shared" si="56"/>
        <v>172.71692385529974</v>
      </c>
      <c r="D3545">
        <v>6</v>
      </c>
    </row>
    <row r="3546" spans="1:4" x14ac:dyDescent="0.3">
      <c r="A3546" s="1">
        <v>42802</v>
      </c>
      <c r="B3546">
        <v>409.6</v>
      </c>
      <c r="C3546">
        <f t="shared" si="56"/>
        <v>172.69584281979931</v>
      </c>
      <c r="D3546">
        <v>6</v>
      </c>
    </row>
    <row r="3547" spans="1:4" x14ac:dyDescent="0.3">
      <c r="A3547" s="1">
        <v>42803</v>
      </c>
      <c r="B3547">
        <v>410.86</v>
      </c>
      <c r="C3547">
        <f t="shared" si="56"/>
        <v>173.22708491441099</v>
      </c>
      <c r="D3547">
        <v>6</v>
      </c>
    </row>
    <row r="3548" spans="1:4" x14ac:dyDescent="0.3">
      <c r="A3548" s="1">
        <v>42804</v>
      </c>
      <c r="B3548">
        <v>410.72</v>
      </c>
      <c r="C3548">
        <f t="shared" si="56"/>
        <v>173.16805801500971</v>
      </c>
      <c r="D3548">
        <v>6</v>
      </c>
    </row>
    <row r="3549" spans="1:4" x14ac:dyDescent="0.3">
      <c r="A3549" s="1">
        <v>42807</v>
      </c>
      <c r="B3549">
        <v>410.94</v>
      </c>
      <c r="C3549">
        <f t="shared" si="56"/>
        <v>173.26081457121174</v>
      </c>
      <c r="D3549">
        <v>6</v>
      </c>
    </row>
    <row r="3550" spans="1:4" x14ac:dyDescent="0.3">
      <c r="A3550" s="1">
        <v>42808</v>
      </c>
      <c r="B3550">
        <v>410.46</v>
      </c>
      <c r="C3550">
        <f t="shared" si="56"/>
        <v>173.05843663040727</v>
      </c>
      <c r="D3550">
        <v>6</v>
      </c>
    </row>
    <row r="3551" spans="1:4" x14ac:dyDescent="0.3">
      <c r="A3551" s="1">
        <v>42809</v>
      </c>
      <c r="B3551">
        <v>409.91</v>
      </c>
      <c r="C3551">
        <f t="shared" si="56"/>
        <v>172.8265452399022</v>
      </c>
      <c r="D3551">
        <v>6</v>
      </c>
    </row>
    <row r="3552" spans="1:4" x14ac:dyDescent="0.3">
      <c r="A3552" s="1">
        <v>42810</v>
      </c>
      <c r="B3552">
        <v>411.2</v>
      </c>
      <c r="C3552">
        <f t="shared" si="56"/>
        <v>173.37043595581414</v>
      </c>
      <c r="D3552">
        <v>6</v>
      </c>
    </row>
    <row r="3553" spans="1:4" x14ac:dyDescent="0.3">
      <c r="A3553" s="1">
        <v>42811</v>
      </c>
      <c r="B3553">
        <v>406.86</v>
      </c>
      <c r="C3553">
        <f t="shared" si="56"/>
        <v>171.54060207437391</v>
      </c>
      <c r="D3553">
        <v>6</v>
      </c>
    </row>
    <row r="3554" spans="1:4" x14ac:dyDescent="0.3">
      <c r="A3554" s="1">
        <v>42814</v>
      </c>
      <c r="B3554">
        <v>403.22</v>
      </c>
      <c r="C3554">
        <f t="shared" si="56"/>
        <v>170.00590268994014</v>
      </c>
      <c r="D3554">
        <v>6</v>
      </c>
    </row>
    <row r="3555" spans="1:4" x14ac:dyDescent="0.3">
      <c r="A3555" s="1">
        <v>42815</v>
      </c>
      <c r="B3555">
        <v>391.65</v>
      </c>
      <c r="C3555">
        <f t="shared" si="56"/>
        <v>165.12775107513281</v>
      </c>
      <c r="D3555">
        <v>6</v>
      </c>
    </row>
    <row r="3556" spans="1:4" x14ac:dyDescent="0.3">
      <c r="A3556" s="1">
        <v>42816</v>
      </c>
      <c r="B3556">
        <v>390.87</v>
      </c>
      <c r="C3556">
        <f t="shared" si="56"/>
        <v>164.79888692132559</v>
      </c>
      <c r="D3556">
        <v>6</v>
      </c>
    </row>
    <row r="3557" spans="1:4" x14ac:dyDescent="0.3">
      <c r="A3557" s="1">
        <v>42817</v>
      </c>
      <c r="B3557">
        <v>391.73</v>
      </c>
      <c r="C3557">
        <f t="shared" si="56"/>
        <v>165.16148073193355</v>
      </c>
      <c r="D3557">
        <v>6</v>
      </c>
    </row>
    <row r="3558" spans="1:4" x14ac:dyDescent="0.3">
      <c r="A3558" s="1">
        <v>42818</v>
      </c>
      <c r="B3558">
        <v>391.36</v>
      </c>
      <c r="C3558">
        <f t="shared" si="56"/>
        <v>165.00548106923011</v>
      </c>
      <c r="D3558">
        <v>6</v>
      </c>
    </row>
    <row r="3559" spans="1:4" x14ac:dyDescent="0.3">
      <c r="A3559" s="1">
        <v>42821</v>
      </c>
      <c r="B3559">
        <v>389.47</v>
      </c>
      <c r="C3559">
        <f t="shared" si="56"/>
        <v>164.20861792731262</v>
      </c>
      <c r="D3559">
        <v>6</v>
      </c>
    </row>
    <row r="3560" spans="1:4" x14ac:dyDescent="0.3">
      <c r="A3560" s="1">
        <v>42822</v>
      </c>
      <c r="B3560">
        <v>394.79</v>
      </c>
      <c r="C3560">
        <f t="shared" si="56"/>
        <v>166.45164010456196</v>
      </c>
      <c r="D3560">
        <v>6</v>
      </c>
    </row>
    <row r="3561" spans="1:4" x14ac:dyDescent="0.3">
      <c r="A3561" s="1">
        <v>42823</v>
      </c>
      <c r="B3561">
        <v>392.65</v>
      </c>
      <c r="C3561">
        <f t="shared" si="56"/>
        <v>165.54937178514206</v>
      </c>
      <c r="D3561">
        <v>6</v>
      </c>
    </row>
    <row r="3562" spans="1:4" x14ac:dyDescent="0.3">
      <c r="A3562" s="1">
        <v>42824</v>
      </c>
      <c r="B3562">
        <v>397.43</v>
      </c>
      <c r="C3562">
        <f t="shared" si="56"/>
        <v>167.56471877898642</v>
      </c>
      <c r="D3562">
        <v>6</v>
      </c>
    </row>
    <row r="3563" spans="1:4" x14ac:dyDescent="0.3">
      <c r="A3563" s="1">
        <v>42825</v>
      </c>
      <c r="B3563">
        <v>394.58</v>
      </c>
      <c r="C3563">
        <f t="shared" si="56"/>
        <v>166.36309975545998</v>
      </c>
      <c r="D3563">
        <v>6</v>
      </c>
    </row>
    <row r="3564" spans="1:4" x14ac:dyDescent="0.3">
      <c r="A3564" s="1">
        <v>42828</v>
      </c>
      <c r="B3564">
        <v>393.43</v>
      </c>
      <c r="C3564">
        <f t="shared" si="56"/>
        <v>165.87823593894933</v>
      </c>
      <c r="D3564">
        <v>6</v>
      </c>
    </row>
    <row r="3565" spans="1:4" x14ac:dyDescent="0.3">
      <c r="A3565" s="1">
        <v>42829</v>
      </c>
      <c r="B3565">
        <v>392.63</v>
      </c>
      <c r="C3565">
        <f t="shared" si="56"/>
        <v>165.54093937094189</v>
      </c>
      <c r="D3565">
        <v>6</v>
      </c>
    </row>
    <row r="3566" spans="1:4" x14ac:dyDescent="0.3">
      <c r="A3566" s="1">
        <v>42830</v>
      </c>
      <c r="B3566">
        <v>389.87</v>
      </c>
      <c r="C3566">
        <f t="shared" si="56"/>
        <v>164.37726621131631</v>
      </c>
      <c r="D3566">
        <v>6</v>
      </c>
    </row>
    <row r="3567" spans="1:4" x14ac:dyDescent="0.3">
      <c r="A3567" s="1">
        <v>42831</v>
      </c>
      <c r="B3567">
        <v>392.05</v>
      </c>
      <c r="C3567">
        <f t="shared" si="56"/>
        <v>165.2963993591365</v>
      </c>
      <c r="D3567">
        <v>6</v>
      </c>
    </row>
    <row r="3568" spans="1:4" x14ac:dyDescent="0.3">
      <c r="A3568" s="1">
        <v>42832</v>
      </c>
      <c r="B3568">
        <v>390.72</v>
      </c>
      <c r="C3568">
        <f t="shared" si="56"/>
        <v>164.73564381482419</v>
      </c>
      <c r="D3568">
        <v>6</v>
      </c>
    </row>
    <row r="3569" spans="1:4" x14ac:dyDescent="0.3">
      <c r="A3569" s="1">
        <v>42835</v>
      </c>
      <c r="B3569">
        <v>389.71</v>
      </c>
      <c r="C3569">
        <f t="shared" si="56"/>
        <v>164.30980689771479</v>
      </c>
      <c r="D3569">
        <v>6</v>
      </c>
    </row>
    <row r="3570" spans="1:4" x14ac:dyDescent="0.3">
      <c r="A3570" s="1">
        <v>42836</v>
      </c>
      <c r="B3570">
        <v>388.68</v>
      </c>
      <c r="C3570">
        <f t="shared" si="56"/>
        <v>163.87553756640526</v>
      </c>
      <c r="D3570">
        <v>6</v>
      </c>
    </row>
    <row r="3571" spans="1:4" x14ac:dyDescent="0.3">
      <c r="A3571" s="1">
        <v>42837</v>
      </c>
      <c r="B3571">
        <v>385.2</v>
      </c>
      <c r="C3571">
        <f t="shared" si="56"/>
        <v>162.40829749557298</v>
      </c>
      <c r="D3571">
        <v>6</v>
      </c>
    </row>
    <row r="3572" spans="1:4" x14ac:dyDescent="0.3">
      <c r="A3572" s="1">
        <v>42838</v>
      </c>
      <c r="B3572">
        <v>380.38</v>
      </c>
      <c r="C3572">
        <f t="shared" si="56"/>
        <v>160.37608567332825</v>
      </c>
      <c r="D3572">
        <v>6</v>
      </c>
    </row>
    <row r="3573" spans="1:4" x14ac:dyDescent="0.3">
      <c r="A3573" s="1">
        <v>42842</v>
      </c>
      <c r="B3573">
        <v>386.48</v>
      </c>
      <c r="C3573">
        <f t="shared" si="56"/>
        <v>162.94797200438487</v>
      </c>
      <c r="D3573">
        <v>6</v>
      </c>
    </row>
    <row r="3574" spans="1:4" x14ac:dyDescent="0.3">
      <c r="A3574" s="1">
        <v>42843</v>
      </c>
      <c r="B3574">
        <v>383.27</v>
      </c>
      <c r="C3574">
        <f t="shared" si="56"/>
        <v>161.59456952525505</v>
      </c>
      <c r="D3574">
        <v>6</v>
      </c>
    </row>
    <row r="3575" spans="1:4" x14ac:dyDescent="0.3">
      <c r="A3575" s="1">
        <v>42844</v>
      </c>
      <c r="B3575">
        <v>382.27</v>
      </c>
      <c r="C3575">
        <f t="shared" si="56"/>
        <v>161.1729488152458</v>
      </c>
      <c r="D3575">
        <v>6</v>
      </c>
    </row>
    <row r="3576" spans="1:4" x14ac:dyDescent="0.3">
      <c r="A3576" s="1">
        <v>42845</v>
      </c>
      <c r="B3576">
        <v>388.2</v>
      </c>
      <c r="C3576">
        <f t="shared" si="56"/>
        <v>163.67315962560082</v>
      </c>
      <c r="D3576">
        <v>6</v>
      </c>
    </row>
    <row r="3577" spans="1:4" x14ac:dyDescent="0.3">
      <c r="A3577" s="1">
        <v>42846</v>
      </c>
      <c r="B3577">
        <v>384.67</v>
      </c>
      <c r="C3577">
        <f t="shared" si="56"/>
        <v>162.18483851926806</v>
      </c>
      <c r="D3577">
        <v>6</v>
      </c>
    </row>
    <row r="3578" spans="1:4" x14ac:dyDescent="0.3">
      <c r="A3578" s="1">
        <v>42849</v>
      </c>
      <c r="B3578">
        <v>393.1</v>
      </c>
      <c r="C3578">
        <f t="shared" si="56"/>
        <v>165.73910110464627</v>
      </c>
      <c r="D3578">
        <v>6</v>
      </c>
    </row>
    <row r="3579" spans="1:4" x14ac:dyDescent="0.3">
      <c r="A3579" s="1">
        <v>42850</v>
      </c>
      <c r="B3579">
        <v>396.36</v>
      </c>
      <c r="C3579">
        <f t="shared" si="56"/>
        <v>167.11358461927651</v>
      </c>
      <c r="D3579">
        <v>6</v>
      </c>
    </row>
    <row r="3580" spans="1:4" x14ac:dyDescent="0.3">
      <c r="A3580" s="1">
        <v>42851</v>
      </c>
      <c r="B3580">
        <v>396.51</v>
      </c>
      <c r="C3580">
        <f t="shared" si="56"/>
        <v>167.17682772577788</v>
      </c>
      <c r="D3580">
        <v>6</v>
      </c>
    </row>
    <row r="3581" spans="1:4" x14ac:dyDescent="0.3">
      <c r="A3581" s="1">
        <v>42852</v>
      </c>
      <c r="B3581">
        <v>394.47</v>
      </c>
      <c r="C3581">
        <f t="shared" si="56"/>
        <v>166.31672147735895</v>
      </c>
      <c r="D3581">
        <v>6</v>
      </c>
    </row>
    <row r="3582" spans="1:4" x14ac:dyDescent="0.3">
      <c r="A3582" s="1">
        <v>42853</v>
      </c>
      <c r="B3582">
        <v>390.76</v>
      </c>
      <c r="C3582">
        <f t="shared" si="56"/>
        <v>164.75250864322456</v>
      </c>
      <c r="D3582">
        <v>6</v>
      </c>
    </row>
    <row r="3583" spans="1:4" x14ac:dyDescent="0.3">
      <c r="A3583" s="1">
        <v>42856</v>
      </c>
      <c r="B3583">
        <v>392.76</v>
      </c>
      <c r="C3583">
        <f t="shared" si="56"/>
        <v>165.59575006324309</v>
      </c>
      <c r="D3583">
        <v>6</v>
      </c>
    </row>
    <row r="3584" spans="1:4" x14ac:dyDescent="0.3">
      <c r="A3584" s="1">
        <v>42857</v>
      </c>
      <c r="B3584">
        <v>392.64</v>
      </c>
      <c r="C3584">
        <f t="shared" si="56"/>
        <v>165.545155578042</v>
      </c>
      <c r="D3584">
        <v>6</v>
      </c>
    </row>
    <row r="3585" spans="1:4" x14ac:dyDescent="0.3">
      <c r="A3585" s="1">
        <v>42858</v>
      </c>
      <c r="B3585">
        <v>394.99</v>
      </c>
      <c r="C3585">
        <f t="shared" si="56"/>
        <v>166.53596424656379</v>
      </c>
      <c r="D3585">
        <v>6</v>
      </c>
    </row>
    <row r="3586" spans="1:4" x14ac:dyDescent="0.3">
      <c r="A3586" s="1">
        <v>42859</v>
      </c>
      <c r="B3586">
        <v>395.87</v>
      </c>
      <c r="C3586">
        <f t="shared" si="56"/>
        <v>166.90699047137196</v>
      </c>
      <c r="D3586">
        <v>6</v>
      </c>
    </row>
    <row r="3587" spans="1:4" x14ac:dyDescent="0.3">
      <c r="A3587" s="1">
        <v>42860</v>
      </c>
      <c r="B3587">
        <v>395.46</v>
      </c>
      <c r="C3587">
        <f t="shared" si="56"/>
        <v>166.73412598026815</v>
      </c>
      <c r="D3587">
        <v>6</v>
      </c>
    </row>
    <row r="3588" spans="1:4" x14ac:dyDescent="0.3">
      <c r="A3588" s="1">
        <v>42863</v>
      </c>
      <c r="B3588">
        <v>395.05</v>
      </c>
      <c r="C3588">
        <f t="shared" si="56"/>
        <v>166.56126148916434</v>
      </c>
      <c r="D3588">
        <v>6</v>
      </c>
    </row>
    <row r="3589" spans="1:4" x14ac:dyDescent="0.3">
      <c r="A3589" s="1">
        <v>42864</v>
      </c>
      <c r="B3589">
        <v>393.26</v>
      </c>
      <c r="C3589">
        <f t="shared" si="56"/>
        <v>165.80656041824773</v>
      </c>
      <c r="D3589">
        <v>6</v>
      </c>
    </row>
    <row r="3590" spans="1:4" x14ac:dyDescent="0.3">
      <c r="A3590" s="1">
        <v>42865</v>
      </c>
      <c r="B3590">
        <v>394.31</v>
      </c>
      <c r="C3590">
        <f t="shared" si="56"/>
        <v>166.24926216375749</v>
      </c>
      <c r="D3590">
        <v>6</v>
      </c>
    </row>
    <row r="3591" spans="1:4" x14ac:dyDescent="0.3">
      <c r="A3591" s="1">
        <v>42866</v>
      </c>
      <c r="B3591">
        <v>392.22</v>
      </c>
      <c r="C3591">
        <f t="shared" si="56"/>
        <v>165.3680748798381</v>
      </c>
      <c r="D3591">
        <v>6</v>
      </c>
    </row>
    <row r="3592" spans="1:4" x14ac:dyDescent="0.3">
      <c r="A3592" s="1">
        <v>42867</v>
      </c>
      <c r="B3592">
        <v>390.45</v>
      </c>
      <c r="C3592">
        <f t="shared" si="56"/>
        <v>164.62180622312167</v>
      </c>
      <c r="D3592">
        <v>6</v>
      </c>
    </row>
    <row r="3593" spans="1:4" x14ac:dyDescent="0.3">
      <c r="A3593" s="1">
        <v>42870</v>
      </c>
      <c r="B3593">
        <v>393.47</v>
      </c>
      <c r="C3593">
        <f t="shared" si="56"/>
        <v>165.8951007673497</v>
      </c>
      <c r="D3593">
        <v>6</v>
      </c>
    </row>
    <row r="3594" spans="1:4" x14ac:dyDescent="0.3">
      <c r="A3594" s="1">
        <v>42871</v>
      </c>
      <c r="B3594">
        <v>394.13</v>
      </c>
      <c r="C3594">
        <f t="shared" si="56"/>
        <v>166.1733704359558</v>
      </c>
      <c r="D3594">
        <v>6</v>
      </c>
    </row>
    <row r="3595" spans="1:4" x14ac:dyDescent="0.3">
      <c r="A3595" s="1">
        <v>42872</v>
      </c>
      <c r="B3595">
        <v>382.14</v>
      </c>
      <c r="C3595">
        <f t="shared" si="56"/>
        <v>161.1181381229446</v>
      </c>
      <c r="D3595">
        <v>6</v>
      </c>
    </row>
    <row r="3596" spans="1:4" x14ac:dyDescent="0.3">
      <c r="A3596" s="1">
        <v>42873</v>
      </c>
      <c r="B3596">
        <v>383.33</v>
      </c>
      <c r="C3596">
        <f t="shared" si="56"/>
        <v>161.61986676785563</v>
      </c>
      <c r="D3596">
        <v>6</v>
      </c>
    </row>
    <row r="3597" spans="1:4" x14ac:dyDescent="0.3">
      <c r="A3597" s="1">
        <v>42874</v>
      </c>
      <c r="B3597">
        <v>386.54</v>
      </c>
      <c r="C3597">
        <f t="shared" si="56"/>
        <v>162.97326924698541</v>
      </c>
      <c r="D3597">
        <v>6</v>
      </c>
    </row>
    <row r="3598" spans="1:4" x14ac:dyDescent="0.3">
      <c r="A3598" s="1">
        <v>42877</v>
      </c>
      <c r="B3598">
        <v>387.69</v>
      </c>
      <c r="C3598">
        <f t="shared" si="56"/>
        <v>163.45813306349609</v>
      </c>
      <c r="D3598">
        <v>6</v>
      </c>
    </row>
    <row r="3599" spans="1:4" x14ac:dyDescent="0.3">
      <c r="A3599" s="1">
        <v>42878</v>
      </c>
      <c r="B3599">
        <v>390.84</v>
      </c>
      <c r="C3599">
        <f t="shared" si="56"/>
        <v>164.78623830002527</v>
      </c>
      <c r="D3599">
        <v>6</v>
      </c>
    </row>
    <row r="3600" spans="1:4" x14ac:dyDescent="0.3">
      <c r="A3600" s="1">
        <v>42879</v>
      </c>
      <c r="B3600">
        <v>390.68</v>
      </c>
      <c r="C3600">
        <f t="shared" si="56"/>
        <v>164.71877898642381</v>
      </c>
      <c r="D3600">
        <v>6</v>
      </c>
    </row>
    <row r="3601" spans="1:4" x14ac:dyDescent="0.3">
      <c r="A3601" s="1">
        <v>42880</v>
      </c>
      <c r="B3601">
        <v>391.63</v>
      </c>
      <c r="C3601">
        <f t="shared" si="56"/>
        <v>165.11931866093261</v>
      </c>
      <c r="D3601">
        <v>6</v>
      </c>
    </row>
    <row r="3602" spans="1:4" x14ac:dyDescent="0.3">
      <c r="A3602" s="1">
        <v>42881</v>
      </c>
      <c r="B3602">
        <v>391.38</v>
      </c>
      <c r="C3602">
        <f t="shared" si="56"/>
        <v>165.01391348343031</v>
      </c>
      <c r="D3602">
        <v>6</v>
      </c>
    </row>
    <row r="3603" spans="1:4" x14ac:dyDescent="0.3">
      <c r="A3603" s="1">
        <v>42885</v>
      </c>
      <c r="B3603">
        <v>388.36</v>
      </c>
      <c r="C3603">
        <f t="shared" si="56"/>
        <v>163.74061893920228</v>
      </c>
      <c r="D3603">
        <v>6</v>
      </c>
    </row>
    <row r="3604" spans="1:4" x14ac:dyDescent="0.3">
      <c r="A3604" s="1">
        <v>42886</v>
      </c>
      <c r="B3604">
        <v>385.26</v>
      </c>
      <c r="C3604">
        <f t="shared" si="56"/>
        <v>162.43359473817353</v>
      </c>
      <c r="D3604">
        <v>6</v>
      </c>
    </row>
    <row r="3605" spans="1:4" x14ac:dyDescent="0.3">
      <c r="A3605" s="1">
        <v>42887</v>
      </c>
      <c r="B3605">
        <v>389.85</v>
      </c>
      <c r="C3605">
        <f t="shared" si="56"/>
        <v>164.36883379711611</v>
      </c>
      <c r="D3605">
        <v>6</v>
      </c>
    </row>
    <row r="3606" spans="1:4" x14ac:dyDescent="0.3">
      <c r="A3606" s="1">
        <v>42888</v>
      </c>
      <c r="B3606">
        <v>388.41</v>
      </c>
      <c r="C3606">
        <f t="shared" si="56"/>
        <v>163.76169997470276</v>
      </c>
      <c r="D3606">
        <v>6</v>
      </c>
    </row>
    <row r="3607" spans="1:4" x14ac:dyDescent="0.3">
      <c r="A3607" s="1">
        <v>42891</v>
      </c>
      <c r="B3607">
        <v>388.72</v>
      </c>
      <c r="C3607">
        <f t="shared" si="56"/>
        <v>163.89240239480566</v>
      </c>
      <c r="D3607">
        <v>6</v>
      </c>
    </row>
    <row r="3608" spans="1:4" x14ac:dyDescent="0.3">
      <c r="A3608" s="1">
        <v>42892</v>
      </c>
      <c r="B3608">
        <v>387.1</v>
      </c>
      <c r="C3608">
        <f t="shared" ref="C3608:C3671" si="57">(B3608/$B$2520)*100</f>
        <v>163.20937684459059</v>
      </c>
      <c r="D3608">
        <v>6</v>
      </c>
    </row>
    <row r="3609" spans="1:4" x14ac:dyDescent="0.3">
      <c r="A3609" s="1">
        <v>42893</v>
      </c>
      <c r="B3609">
        <v>390.28</v>
      </c>
      <c r="C3609">
        <f t="shared" si="57"/>
        <v>164.55013070242009</v>
      </c>
      <c r="D3609">
        <v>6</v>
      </c>
    </row>
    <row r="3610" spans="1:4" x14ac:dyDescent="0.3">
      <c r="A3610" s="1">
        <v>42894</v>
      </c>
      <c r="B3610">
        <v>394.72</v>
      </c>
      <c r="C3610">
        <f t="shared" si="57"/>
        <v>166.4221266548613</v>
      </c>
      <c r="D3610">
        <v>6</v>
      </c>
    </row>
    <row r="3611" spans="1:4" x14ac:dyDescent="0.3">
      <c r="A3611" s="1">
        <v>42895</v>
      </c>
      <c r="B3611">
        <v>402.33</v>
      </c>
      <c r="C3611">
        <f t="shared" si="57"/>
        <v>169.63066025803187</v>
      </c>
      <c r="D3611">
        <v>6</v>
      </c>
    </row>
    <row r="3612" spans="1:4" x14ac:dyDescent="0.3">
      <c r="A3612" s="1">
        <v>42898</v>
      </c>
      <c r="B3612">
        <v>402.99</v>
      </c>
      <c r="C3612">
        <f t="shared" si="57"/>
        <v>169.908929926638</v>
      </c>
      <c r="D3612">
        <v>6</v>
      </c>
    </row>
    <row r="3613" spans="1:4" x14ac:dyDescent="0.3">
      <c r="A3613" s="1">
        <v>42899</v>
      </c>
      <c r="B3613">
        <v>404.77</v>
      </c>
      <c r="C3613">
        <f t="shared" si="57"/>
        <v>170.65941479045449</v>
      </c>
      <c r="D3613">
        <v>6</v>
      </c>
    </row>
    <row r="3614" spans="1:4" x14ac:dyDescent="0.3">
      <c r="A3614" s="1">
        <v>42900</v>
      </c>
      <c r="B3614">
        <v>405.52</v>
      </c>
      <c r="C3614">
        <f t="shared" si="57"/>
        <v>170.97563032296145</v>
      </c>
      <c r="D3614">
        <v>6</v>
      </c>
    </row>
    <row r="3615" spans="1:4" x14ac:dyDescent="0.3">
      <c r="A3615" s="1">
        <v>42901</v>
      </c>
      <c r="B3615">
        <v>404.01</v>
      </c>
      <c r="C3615">
        <f t="shared" si="57"/>
        <v>170.33898305084745</v>
      </c>
      <c r="D3615">
        <v>6</v>
      </c>
    </row>
    <row r="3616" spans="1:4" x14ac:dyDescent="0.3">
      <c r="A3616" s="1">
        <v>42902</v>
      </c>
      <c r="B3616">
        <v>403.58</v>
      </c>
      <c r="C3616">
        <f t="shared" si="57"/>
        <v>170.15768614554347</v>
      </c>
      <c r="D3616">
        <v>6</v>
      </c>
    </row>
    <row r="3617" spans="1:4" x14ac:dyDescent="0.3">
      <c r="A3617" s="1">
        <v>42905</v>
      </c>
      <c r="B3617">
        <v>407.53</v>
      </c>
      <c r="C3617">
        <f t="shared" si="57"/>
        <v>171.82308795008009</v>
      </c>
      <c r="D3617">
        <v>6</v>
      </c>
    </row>
    <row r="3618" spans="1:4" x14ac:dyDescent="0.3">
      <c r="A3618" s="1">
        <v>42906</v>
      </c>
      <c r="B3618">
        <v>404.23</v>
      </c>
      <c r="C3618">
        <f t="shared" si="57"/>
        <v>170.43173960704948</v>
      </c>
      <c r="D3618">
        <v>6</v>
      </c>
    </row>
    <row r="3619" spans="1:4" x14ac:dyDescent="0.3">
      <c r="A3619" s="1">
        <v>42907</v>
      </c>
      <c r="B3619">
        <v>401.07</v>
      </c>
      <c r="C3619">
        <f t="shared" si="57"/>
        <v>169.09941816342018</v>
      </c>
      <c r="D3619">
        <v>6</v>
      </c>
    </row>
    <row r="3620" spans="1:4" x14ac:dyDescent="0.3">
      <c r="A3620" s="1">
        <v>42908</v>
      </c>
      <c r="B3620">
        <v>398.51</v>
      </c>
      <c r="C3620">
        <f t="shared" si="57"/>
        <v>168.02006914579644</v>
      </c>
      <c r="D3620">
        <v>6</v>
      </c>
    </row>
    <row r="3621" spans="1:4" x14ac:dyDescent="0.3">
      <c r="A3621" s="1">
        <v>42909</v>
      </c>
      <c r="B3621">
        <v>396.69</v>
      </c>
      <c r="C3621">
        <f t="shared" si="57"/>
        <v>167.25271945357954</v>
      </c>
      <c r="D3621">
        <v>6</v>
      </c>
    </row>
    <row r="3622" spans="1:4" x14ac:dyDescent="0.3">
      <c r="A3622" s="1">
        <v>42912</v>
      </c>
      <c r="B3622">
        <v>398.81</v>
      </c>
      <c r="C3622">
        <f t="shared" si="57"/>
        <v>168.14655535879922</v>
      </c>
      <c r="D3622">
        <v>6</v>
      </c>
    </row>
    <row r="3623" spans="1:4" x14ac:dyDescent="0.3">
      <c r="A3623" s="1">
        <v>42913</v>
      </c>
      <c r="B3623">
        <v>400.86</v>
      </c>
      <c r="C3623">
        <f t="shared" si="57"/>
        <v>169.01087781431826</v>
      </c>
      <c r="D3623">
        <v>6</v>
      </c>
    </row>
    <row r="3624" spans="1:4" x14ac:dyDescent="0.3">
      <c r="A3624" s="1">
        <v>42914</v>
      </c>
      <c r="B3624">
        <v>407.19</v>
      </c>
      <c r="C3624">
        <f t="shared" si="57"/>
        <v>171.67973690867694</v>
      </c>
      <c r="D3624">
        <v>6</v>
      </c>
    </row>
    <row r="3625" spans="1:4" x14ac:dyDescent="0.3">
      <c r="A3625" s="1">
        <v>42915</v>
      </c>
      <c r="B3625">
        <v>409.83</v>
      </c>
      <c r="C3625">
        <f t="shared" si="57"/>
        <v>172.79281558310143</v>
      </c>
      <c r="D3625">
        <v>6</v>
      </c>
    </row>
    <row r="3626" spans="1:4" x14ac:dyDescent="0.3">
      <c r="A3626" s="1">
        <v>42916</v>
      </c>
      <c r="B3626">
        <v>409.59</v>
      </c>
      <c r="C3626">
        <f t="shared" si="57"/>
        <v>172.6916266126992</v>
      </c>
      <c r="D3626">
        <v>6</v>
      </c>
    </row>
    <row r="3627" spans="1:4" x14ac:dyDescent="0.3">
      <c r="A3627" s="1">
        <v>42919</v>
      </c>
      <c r="B3627">
        <v>415.07</v>
      </c>
      <c r="C3627">
        <f t="shared" si="57"/>
        <v>175.00210810355003</v>
      </c>
      <c r="D3627">
        <v>6</v>
      </c>
    </row>
    <row r="3628" spans="1:4" x14ac:dyDescent="0.3">
      <c r="A3628" s="1">
        <v>42921</v>
      </c>
      <c r="B3628">
        <v>416.05</v>
      </c>
      <c r="C3628">
        <f t="shared" si="57"/>
        <v>175.41529639935914</v>
      </c>
      <c r="D3628">
        <v>6</v>
      </c>
    </row>
    <row r="3629" spans="1:4" x14ac:dyDescent="0.3">
      <c r="A3629" s="1">
        <v>42922</v>
      </c>
      <c r="B3629">
        <v>413.29</v>
      </c>
      <c r="C3629">
        <f t="shared" si="57"/>
        <v>174.25162323973353</v>
      </c>
      <c r="D3629">
        <v>6</v>
      </c>
    </row>
    <row r="3630" spans="1:4" x14ac:dyDescent="0.3">
      <c r="A3630" s="1">
        <v>42923</v>
      </c>
      <c r="B3630">
        <v>415.6</v>
      </c>
      <c r="C3630">
        <f t="shared" si="57"/>
        <v>175.22556707985498</v>
      </c>
      <c r="D3630">
        <v>6</v>
      </c>
    </row>
    <row r="3631" spans="1:4" x14ac:dyDescent="0.3">
      <c r="A3631" s="1">
        <v>42926</v>
      </c>
      <c r="B3631">
        <v>414.89</v>
      </c>
      <c r="C3631">
        <f t="shared" si="57"/>
        <v>174.92621637574837</v>
      </c>
      <c r="D3631">
        <v>6</v>
      </c>
    </row>
    <row r="3632" spans="1:4" x14ac:dyDescent="0.3">
      <c r="A3632" s="1">
        <v>42927</v>
      </c>
      <c r="B3632">
        <v>412.07</v>
      </c>
      <c r="C3632">
        <f t="shared" si="57"/>
        <v>173.73724597352219</v>
      </c>
      <c r="D3632">
        <v>6</v>
      </c>
    </row>
    <row r="3633" spans="1:4" x14ac:dyDescent="0.3">
      <c r="A3633" s="1">
        <v>42928</v>
      </c>
      <c r="B3633">
        <v>412.54</v>
      </c>
      <c r="C3633">
        <f t="shared" si="57"/>
        <v>173.93540770722657</v>
      </c>
      <c r="D3633">
        <v>6</v>
      </c>
    </row>
    <row r="3634" spans="1:4" x14ac:dyDescent="0.3">
      <c r="A3634" s="1">
        <v>42929</v>
      </c>
      <c r="B3634">
        <v>415.04</v>
      </c>
      <c r="C3634">
        <f t="shared" si="57"/>
        <v>174.98945948224977</v>
      </c>
      <c r="D3634">
        <v>6</v>
      </c>
    </row>
    <row r="3635" spans="1:4" x14ac:dyDescent="0.3">
      <c r="A3635" s="1">
        <v>42930</v>
      </c>
      <c r="B3635">
        <v>412.9</v>
      </c>
      <c r="C3635">
        <f t="shared" si="57"/>
        <v>174.08719116282992</v>
      </c>
      <c r="D3635">
        <v>6</v>
      </c>
    </row>
    <row r="3636" spans="1:4" x14ac:dyDescent="0.3">
      <c r="A3636" s="1">
        <v>42933</v>
      </c>
      <c r="B3636">
        <v>412.36</v>
      </c>
      <c r="C3636">
        <f t="shared" si="57"/>
        <v>173.85951597942491</v>
      </c>
      <c r="D3636">
        <v>6</v>
      </c>
    </row>
    <row r="3637" spans="1:4" x14ac:dyDescent="0.3">
      <c r="A3637" s="1">
        <v>42934</v>
      </c>
      <c r="B3637">
        <v>411.21</v>
      </c>
      <c r="C3637">
        <f t="shared" si="57"/>
        <v>173.37465216291423</v>
      </c>
      <c r="D3637">
        <v>6</v>
      </c>
    </row>
    <row r="3638" spans="1:4" x14ac:dyDescent="0.3">
      <c r="A3638" s="1">
        <v>42935</v>
      </c>
      <c r="B3638">
        <v>412.07</v>
      </c>
      <c r="C3638">
        <f t="shared" si="57"/>
        <v>173.73724597352219</v>
      </c>
      <c r="D3638">
        <v>6</v>
      </c>
    </row>
    <row r="3639" spans="1:4" x14ac:dyDescent="0.3">
      <c r="A3639" s="1">
        <v>42936</v>
      </c>
      <c r="B3639">
        <v>411.84</v>
      </c>
      <c r="C3639">
        <f t="shared" si="57"/>
        <v>173.64027321022007</v>
      </c>
      <c r="D3639">
        <v>6</v>
      </c>
    </row>
    <row r="3640" spans="1:4" x14ac:dyDescent="0.3">
      <c r="A3640" s="1">
        <v>42937</v>
      </c>
      <c r="B3640">
        <v>411.73</v>
      </c>
      <c r="C3640">
        <f t="shared" si="57"/>
        <v>173.59389493211907</v>
      </c>
      <c r="D3640">
        <v>6</v>
      </c>
    </row>
    <row r="3641" spans="1:4" x14ac:dyDescent="0.3">
      <c r="A3641" s="1">
        <v>42940</v>
      </c>
      <c r="B3641">
        <v>412.99</v>
      </c>
      <c r="C3641">
        <f t="shared" si="57"/>
        <v>174.12513702673075</v>
      </c>
      <c r="D3641">
        <v>6</v>
      </c>
    </row>
    <row r="3642" spans="1:4" x14ac:dyDescent="0.3">
      <c r="A3642" s="1">
        <v>42941</v>
      </c>
      <c r="B3642">
        <v>418.22</v>
      </c>
      <c r="C3642">
        <f t="shared" si="57"/>
        <v>176.33021334007927</v>
      </c>
      <c r="D3642">
        <v>6</v>
      </c>
    </row>
    <row r="3643" spans="1:4" x14ac:dyDescent="0.3">
      <c r="A3643" s="1">
        <v>42942</v>
      </c>
      <c r="B3643">
        <v>415.68</v>
      </c>
      <c r="C3643">
        <f t="shared" si="57"/>
        <v>175.2592967366557</v>
      </c>
      <c r="D3643">
        <v>6</v>
      </c>
    </row>
    <row r="3644" spans="1:4" x14ac:dyDescent="0.3">
      <c r="A3644" s="1">
        <v>42943</v>
      </c>
      <c r="B3644">
        <v>413.49</v>
      </c>
      <c r="C3644">
        <f t="shared" si="57"/>
        <v>174.33594738173539</v>
      </c>
      <c r="D3644">
        <v>6</v>
      </c>
    </row>
    <row r="3645" spans="1:4" x14ac:dyDescent="0.3">
      <c r="A3645" s="1">
        <v>42944</v>
      </c>
      <c r="B3645">
        <v>413.61</v>
      </c>
      <c r="C3645">
        <f t="shared" si="57"/>
        <v>174.38654186693648</v>
      </c>
      <c r="D3645">
        <v>6</v>
      </c>
    </row>
    <row r="3646" spans="1:4" x14ac:dyDescent="0.3">
      <c r="A3646" s="1">
        <v>42947</v>
      </c>
      <c r="B3646">
        <v>416.17</v>
      </c>
      <c r="C3646">
        <f t="shared" si="57"/>
        <v>175.46589088456025</v>
      </c>
      <c r="D3646">
        <v>6</v>
      </c>
    </row>
    <row r="3647" spans="1:4" x14ac:dyDescent="0.3">
      <c r="A3647" s="1">
        <v>42948</v>
      </c>
      <c r="B3647">
        <v>419.54</v>
      </c>
      <c r="C3647">
        <f t="shared" si="57"/>
        <v>176.8867526772915</v>
      </c>
      <c r="D3647">
        <v>6</v>
      </c>
    </row>
    <row r="3648" spans="1:4" x14ac:dyDescent="0.3">
      <c r="A3648" s="1">
        <v>42949</v>
      </c>
      <c r="B3648">
        <v>419.79</v>
      </c>
      <c r="C3648">
        <f t="shared" si="57"/>
        <v>176.99215785479382</v>
      </c>
      <c r="D3648">
        <v>6</v>
      </c>
    </row>
    <row r="3649" spans="1:4" x14ac:dyDescent="0.3">
      <c r="A3649" s="1">
        <v>42950</v>
      </c>
      <c r="B3649">
        <v>417.86</v>
      </c>
      <c r="C3649">
        <f t="shared" si="57"/>
        <v>176.17842988447592</v>
      </c>
      <c r="D3649">
        <v>6</v>
      </c>
    </row>
    <row r="3650" spans="1:4" x14ac:dyDescent="0.3">
      <c r="A3650" s="1">
        <v>42951</v>
      </c>
      <c r="B3650">
        <v>420.88</v>
      </c>
      <c r="C3650">
        <f t="shared" si="57"/>
        <v>177.45172442870393</v>
      </c>
      <c r="D3650">
        <v>6</v>
      </c>
    </row>
    <row r="3651" spans="1:4" x14ac:dyDescent="0.3">
      <c r="A3651" s="1">
        <v>42954</v>
      </c>
      <c r="B3651">
        <v>420.14</v>
      </c>
      <c r="C3651">
        <f t="shared" si="57"/>
        <v>177.13972510329705</v>
      </c>
      <c r="D3651">
        <v>6</v>
      </c>
    </row>
    <row r="3652" spans="1:4" x14ac:dyDescent="0.3">
      <c r="A3652" s="1">
        <v>42955</v>
      </c>
      <c r="B3652">
        <v>419.42</v>
      </c>
      <c r="C3652">
        <f t="shared" si="57"/>
        <v>176.83615819209041</v>
      </c>
      <c r="D3652">
        <v>6</v>
      </c>
    </row>
    <row r="3653" spans="1:4" x14ac:dyDescent="0.3">
      <c r="A3653" s="1">
        <v>42956</v>
      </c>
      <c r="B3653">
        <v>419.08</v>
      </c>
      <c r="C3653">
        <f t="shared" si="57"/>
        <v>176.69280715068723</v>
      </c>
      <c r="D3653">
        <v>6</v>
      </c>
    </row>
    <row r="3654" spans="1:4" x14ac:dyDescent="0.3">
      <c r="A3654" s="1">
        <v>42957</v>
      </c>
      <c r="B3654">
        <v>411.7</v>
      </c>
      <c r="C3654">
        <f t="shared" si="57"/>
        <v>173.58124631081878</v>
      </c>
      <c r="D3654">
        <v>6</v>
      </c>
    </row>
    <row r="3655" spans="1:4" x14ac:dyDescent="0.3">
      <c r="A3655" s="1">
        <v>42958</v>
      </c>
      <c r="B3655">
        <v>409.51</v>
      </c>
      <c r="C3655">
        <f t="shared" si="57"/>
        <v>172.65789695589845</v>
      </c>
      <c r="D3655">
        <v>6</v>
      </c>
    </row>
    <row r="3656" spans="1:4" x14ac:dyDescent="0.3">
      <c r="A3656" s="1">
        <v>42961</v>
      </c>
      <c r="B3656">
        <v>415.19</v>
      </c>
      <c r="C3656">
        <f t="shared" si="57"/>
        <v>175.05270258875117</v>
      </c>
      <c r="D3656">
        <v>6</v>
      </c>
    </row>
    <row r="3657" spans="1:4" x14ac:dyDescent="0.3">
      <c r="A3657" s="1">
        <v>42962</v>
      </c>
      <c r="B3657">
        <v>416.08</v>
      </c>
      <c r="C3657">
        <f t="shared" si="57"/>
        <v>175.42794502065939</v>
      </c>
      <c r="D3657">
        <v>6</v>
      </c>
    </row>
    <row r="3658" spans="1:4" x14ac:dyDescent="0.3">
      <c r="A3658" s="1">
        <v>42963</v>
      </c>
      <c r="B3658">
        <v>415.08</v>
      </c>
      <c r="C3658">
        <f t="shared" si="57"/>
        <v>175.00632431065014</v>
      </c>
      <c r="D3658">
        <v>6</v>
      </c>
    </row>
    <row r="3659" spans="1:4" x14ac:dyDescent="0.3">
      <c r="A3659" s="1">
        <v>42964</v>
      </c>
      <c r="B3659">
        <v>407.86</v>
      </c>
      <c r="C3659">
        <f t="shared" si="57"/>
        <v>171.96222278438319</v>
      </c>
      <c r="D3659">
        <v>6</v>
      </c>
    </row>
    <row r="3660" spans="1:4" x14ac:dyDescent="0.3">
      <c r="A3660" s="1">
        <v>42965</v>
      </c>
      <c r="B3660">
        <v>407.63</v>
      </c>
      <c r="C3660">
        <f t="shared" si="57"/>
        <v>171.86525002108104</v>
      </c>
      <c r="D3660">
        <v>6</v>
      </c>
    </row>
    <row r="3661" spans="1:4" x14ac:dyDescent="0.3">
      <c r="A3661" s="1">
        <v>42968</v>
      </c>
      <c r="B3661">
        <v>406.65</v>
      </c>
      <c r="C3661">
        <f t="shared" si="57"/>
        <v>171.45206172527193</v>
      </c>
      <c r="D3661">
        <v>6</v>
      </c>
    </row>
    <row r="3662" spans="1:4" x14ac:dyDescent="0.3">
      <c r="A3662" s="1">
        <v>42969</v>
      </c>
      <c r="B3662">
        <v>410.91</v>
      </c>
      <c r="C3662">
        <f t="shared" si="57"/>
        <v>173.24816594991145</v>
      </c>
      <c r="D3662">
        <v>6</v>
      </c>
    </row>
    <row r="3663" spans="1:4" x14ac:dyDescent="0.3">
      <c r="A3663" s="1">
        <v>42970</v>
      </c>
      <c r="B3663">
        <v>409.99</v>
      </c>
      <c r="C3663">
        <f t="shared" si="57"/>
        <v>172.86027489670292</v>
      </c>
      <c r="D3663">
        <v>6</v>
      </c>
    </row>
    <row r="3664" spans="1:4" x14ac:dyDescent="0.3">
      <c r="A3664" s="1">
        <v>42971</v>
      </c>
      <c r="B3664">
        <v>409.65</v>
      </c>
      <c r="C3664">
        <f t="shared" si="57"/>
        <v>172.71692385529974</v>
      </c>
      <c r="D3664">
        <v>6</v>
      </c>
    </row>
    <row r="3665" spans="1:4" x14ac:dyDescent="0.3">
      <c r="A3665" s="1">
        <v>42972</v>
      </c>
      <c r="B3665">
        <v>410.64</v>
      </c>
      <c r="C3665">
        <f t="shared" si="57"/>
        <v>173.13432835820893</v>
      </c>
      <c r="D3665">
        <v>6</v>
      </c>
    </row>
    <row r="3666" spans="1:4" x14ac:dyDescent="0.3">
      <c r="A3666" s="1">
        <v>42975</v>
      </c>
      <c r="B3666">
        <v>408.67</v>
      </c>
      <c r="C3666">
        <f t="shared" si="57"/>
        <v>172.30373555949069</v>
      </c>
      <c r="D3666">
        <v>6</v>
      </c>
    </row>
    <row r="3667" spans="1:4" x14ac:dyDescent="0.3">
      <c r="A3667" s="1">
        <v>42976</v>
      </c>
      <c r="B3667">
        <v>406.76</v>
      </c>
      <c r="C3667">
        <f t="shared" si="57"/>
        <v>171.49844000337296</v>
      </c>
      <c r="D3667">
        <v>6</v>
      </c>
    </row>
    <row r="3668" spans="1:4" x14ac:dyDescent="0.3">
      <c r="A3668" s="1">
        <v>42977</v>
      </c>
      <c r="B3668">
        <v>408.48</v>
      </c>
      <c r="C3668">
        <f t="shared" si="57"/>
        <v>172.22362762458891</v>
      </c>
      <c r="D3668">
        <v>6</v>
      </c>
    </row>
    <row r="3669" spans="1:4" x14ac:dyDescent="0.3">
      <c r="A3669" s="1">
        <v>42978</v>
      </c>
      <c r="B3669">
        <v>408.45</v>
      </c>
      <c r="C3669">
        <f t="shared" si="57"/>
        <v>172.21097900328863</v>
      </c>
      <c r="D3669">
        <v>6</v>
      </c>
    </row>
    <row r="3670" spans="1:4" x14ac:dyDescent="0.3">
      <c r="A3670" s="1">
        <v>42979</v>
      </c>
      <c r="B3670">
        <v>410.24</v>
      </c>
      <c r="C3670">
        <f t="shared" si="57"/>
        <v>172.96568007420524</v>
      </c>
      <c r="D3670">
        <v>6</v>
      </c>
    </row>
    <row r="3671" spans="1:4" x14ac:dyDescent="0.3">
      <c r="A3671" s="1">
        <v>42983</v>
      </c>
      <c r="B3671">
        <v>401.21</v>
      </c>
      <c r="C3671">
        <f t="shared" si="57"/>
        <v>169.15844506282147</v>
      </c>
      <c r="D3671">
        <v>6</v>
      </c>
    </row>
    <row r="3672" spans="1:4" x14ac:dyDescent="0.3">
      <c r="A3672" s="1">
        <v>42984</v>
      </c>
      <c r="B3672">
        <v>402.19</v>
      </c>
      <c r="C3672">
        <f t="shared" ref="C3672:C3735" si="58">(B3672/$B$2520)*100</f>
        <v>169.57163335863058</v>
      </c>
      <c r="D3672">
        <v>6</v>
      </c>
    </row>
    <row r="3673" spans="1:4" x14ac:dyDescent="0.3">
      <c r="A3673" s="1">
        <v>42985</v>
      </c>
      <c r="B3673">
        <v>395.54</v>
      </c>
      <c r="C3673">
        <f t="shared" si="58"/>
        <v>166.76785563706892</v>
      </c>
      <c r="D3673">
        <v>6</v>
      </c>
    </row>
    <row r="3674" spans="1:4" x14ac:dyDescent="0.3">
      <c r="A3674" s="1">
        <v>42986</v>
      </c>
      <c r="B3674">
        <v>398.58</v>
      </c>
      <c r="C3674">
        <f t="shared" si="58"/>
        <v>168.04958259549707</v>
      </c>
      <c r="D3674">
        <v>6</v>
      </c>
    </row>
    <row r="3675" spans="1:4" x14ac:dyDescent="0.3">
      <c r="A3675" s="1">
        <v>42989</v>
      </c>
      <c r="B3675">
        <v>405.5</v>
      </c>
      <c r="C3675">
        <f t="shared" si="58"/>
        <v>170.96719790876128</v>
      </c>
      <c r="D3675">
        <v>6</v>
      </c>
    </row>
    <row r="3676" spans="1:4" x14ac:dyDescent="0.3">
      <c r="A3676" s="1">
        <v>42990</v>
      </c>
      <c r="B3676">
        <v>410.41</v>
      </c>
      <c r="C3676">
        <f t="shared" si="58"/>
        <v>173.03735559490684</v>
      </c>
      <c r="D3676">
        <v>6</v>
      </c>
    </row>
    <row r="3677" spans="1:4" x14ac:dyDescent="0.3">
      <c r="A3677" s="1">
        <v>42991</v>
      </c>
      <c r="B3677">
        <v>411.29</v>
      </c>
      <c r="C3677">
        <f t="shared" si="58"/>
        <v>173.40838181971498</v>
      </c>
      <c r="D3677">
        <v>6</v>
      </c>
    </row>
    <row r="3678" spans="1:4" x14ac:dyDescent="0.3">
      <c r="A3678" s="1">
        <v>42992</v>
      </c>
      <c r="B3678">
        <v>409.86</v>
      </c>
      <c r="C3678">
        <f t="shared" si="58"/>
        <v>172.80546420440172</v>
      </c>
      <c r="D3678">
        <v>6</v>
      </c>
    </row>
    <row r="3679" spans="1:4" x14ac:dyDescent="0.3">
      <c r="A3679" s="1">
        <v>42993</v>
      </c>
      <c r="B3679">
        <v>411.81</v>
      </c>
      <c r="C3679">
        <f t="shared" si="58"/>
        <v>173.62762458891982</v>
      </c>
      <c r="D3679">
        <v>6</v>
      </c>
    </row>
    <row r="3680" spans="1:4" x14ac:dyDescent="0.3">
      <c r="A3680" s="1">
        <v>42996</v>
      </c>
      <c r="B3680">
        <v>415.99</v>
      </c>
      <c r="C3680">
        <f t="shared" si="58"/>
        <v>175.38999915675856</v>
      </c>
      <c r="D3680">
        <v>6</v>
      </c>
    </row>
    <row r="3681" spans="1:4" x14ac:dyDescent="0.3">
      <c r="A3681" s="1">
        <v>42997</v>
      </c>
      <c r="B3681">
        <v>419.31</v>
      </c>
      <c r="C3681">
        <f t="shared" si="58"/>
        <v>176.78977991398938</v>
      </c>
      <c r="D3681">
        <v>6</v>
      </c>
    </row>
    <row r="3682" spans="1:4" x14ac:dyDescent="0.3">
      <c r="A3682" s="1">
        <v>42998</v>
      </c>
      <c r="B3682">
        <v>421.91</v>
      </c>
      <c r="C3682">
        <f t="shared" si="58"/>
        <v>177.88599376001349</v>
      </c>
      <c r="D3682">
        <v>6</v>
      </c>
    </row>
    <row r="3683" spans="1:4" x14ac:dyDescent="0.3">
      <c r="A3683" s="1">
        <v>42999</v>
      </c>
      <c r="B3683">
        <v>422.74</v>
      </c>
      <c r="C3683">
        <f t="shared" si="58"/>
        <v>178.23593894932119</v>
      </c>
      <c r="D3683">
        <v>6</v>
      </c>
    </row>
    <row r="3684" spans="1:4" x14ac:dyDescent="0.3">
      <c r="A3684" s="1">
        <v>43000</v>
      </c>
      <c r="B3684">
        <v>422.7</v>
      </c>
      <c r="C3684">
        <f t="shared" si="58"/>
        <v>178.21907412092082</v>
      </c>
      <c r="D3684">
        <v>6</v>
      </c>
    </row>
    <row r="3685" spans="1:4" x14ac:dyDescent="0.3">
      <c r="A3685" s="1">
        <v>43003</v>
      </c>
      <c r="B3685">
        <v>422.05</v>
      </c>
      <c r="C3685">
        <f t="shared" si="58"/>
        <v>177.94502065941481</v>
      </c>
      <c r="D3685">
        <v>6</v>
      </c>
    </row>
    <row r="3686" spans="1:4" x14ac:dyDescent="0.3">
      <c r="A3686" s="1">
        <v>43004</v>
      </c>
      <c r="B3686">
        <v>421.66</v>
      </c>
      <c r="C3686">
        <f t="shared" si="58"/>
        <v>177.78058858251117</v>
      </c>
      <c r="D3686">
        <v>6</v>
      </c>
    </row>
    <row r="3687" spans="1:4" x14ac:dyDescent="0.3">
      <c r="A3687" s="1">
        <v>43005</v>
      </c>
      <c r="B3687">
        <v>427.14</v>
      </c>
      <c r="C3687">
        <f t="shared" si="58"/>
        <v>180.091070073362</v>
      </c>
      <c r="D3687">
        <v>6</v>
      </c>
    </row>
    <row r="3688" spans="1:4" x14ac:dyDescent="0.3">
      <c r="A3688" s="1">
        <v>43006</v>
      </c>
      <c r="B3688">
        <v>427.66</v>
      </c>
      <c r="C3688">
        <f t="shared" si="58"/>
        <v>180.31031284256682</v>
      </c>
      <c r="D3688">
        <v>6</v>
      </c>
    </row>
    <row r="3689" spans="1:4" x14ac:dyDescent="0.3">
      <c r="A3689" s="1">
        <v>43007</v>
      </c>
      <c r="B3689">
        <v>429.08</v>
      </c>
      <c r="C3689">
        <f t="shared" si="58"/>
        <v>180.90901425077999</v>
      </c>
      <c r="D3689">
        <v>6</v>
      </c>
    </row>
    <row r="3690" spans="1:4" x14ac:dyDescent="0.3">
      <c r="A3690" s="1">
        <v>43010</v>
      </c>
      <c r="B3690">
        <v>432.89</v>
      </c>
      <c r="C3690">
        <f t="shared" si="58"/>
        <v>182.51538915591533</v>
      </c>
      <c r="D3690">
        <v>6</v>
      </c>
    </row>
    <row r="3691" spans="1:4" x14ac:dyDescent="0.3">
      <c r="A3691" s="1">
        <v>43011</v>
      </c>
      <c r="B3691">
        <v>434.19</v>
      </c>
      <c r="C3691">
        <f t="shared" si="58"/>
        <v>183.06349607892741</v>
      </c>
      <c r="D3691">
        <v>6</v>
      </c>
    </row>
    <row r="3692" spans="1:4" x14ac:dyDescent="0.3">
      <c r="A3692" s="1">
        <v>43012</v>
      </c>
      <c r="B3692">
        <v>432.79</v>
      </c>
      <c r="C3692">
        <f t="shared" si="58"/>
        <v>182.47322708491441</v>
      </c>
      <c r="D3692">
        <v>6</v>
      </c>
    </row>
    <row r="3693" spans="1:4" x14ac:dyDescent="0.3">
      <c r="A3693" s="1">
        <v>43013</v>
      </c>
      <c r="B3693">
        <v>437.06</v>
      </c>
      <c r="C3693">
        <f t="shared" si="58"/>
        <v>184.27354751665402</v>
      </c>
      <c r="D3693">
        <v>6</v>
      </c>
    </row>
    <row r="3694" spans="1:4" x14ac:dyDescent="0.3">
      <c r="A3694" s="1">
        <v>43014</v>
      </c>
      <c r="B3694">
        <v>437.25</v>
      </c>
      <c r="C3694">
        <f t="shared" si="58"/>
        <v>184.35365545155577</v>
      </c>
      <c r="D3694">
        <v>6</v>
      </c>
    </row>
    <row r="3695" spans="1:4" x14ac:dyDescent="0.3">
      <c r="A3695" s="1">
        <v>43017</v>
      </c>
      <c r="B3695">
        <v>435.62</v>
      </c>
      <c r="C3695">
        <f t="shared" si="58"/>
        <v>183.66641369424065</v>
      </c>
      <c r="D3695">
        <v>6</v>
      </c>
    </row>
    <row r="3696" spans="1:4" x14ac:dyDescent="0.3">
      <c r="A3696" s="1">
        <v>43018</v>
      </c>
      <c r="B3696">
        <v>437.42</v>
      </c>
      <c r="C3696">
        <f t="shared" si="58"/>
        <v>184.42533097225734</v>
      </c>
      <c r="D3696">
        <v>6</v>
      </c>
    </row>
    <row r="3697" spans="1:4" x14ac:dyDescent="0.3">
      <c r="A3697" s="1">
        <v>43019</v>
      </c>
      <c r="B3697">
        <v>436.81</v>
      </c>
      <c r="C3697">
        <f t="shared" si="58"/>
        <v>184.1681423391517</v>
      </c>
      <c r="D3697">
        <v>6</v>
      </c>
    </row>
    <row r="3698" spans="1:4" x14ac:dyDescent="0.3">
      <c r="A3698" s="1">
        <v>43020</v>
      </c>
      <c r="B3698">
        <v>433.67</v>
      </c>
      <c r="C3698">
        <f t="shared" si="58"/>
        <v>182.84425330972257</v>
      </c>
      <c r="D3698">
        <v>6</v>
      </c>
    </row>
    <row r="3699" spans="1:4" x14ac:dyDescent="0.3">
      <c r="A3699" s="1">
        <v>43021</v>
      </c>
      <c r="B3699">
        <v>433.5</v>
      </c>
      <c r="C3699">
        <f t="shared" si="58"/>
        <v>182.77257778902097</v>
      </c>
      <c r="D3699">
        <v>6</v>
      </c>
    </row>
    <row r="3700" spans="1:4" x14ac:dyDescent="0.3">
      <c r="A3700" s="1">
        <v>43024</v>
      </c>
      <c r="B3700">
        <v>436.29</v>
      </c>
      <c r="C3700">
        <f t="shared" si="58"/>
        <v>183.94889956994689</v>
      </c>
      <c r="D3700">
        <v>6</v>
      </c>
    </row>
    <row r="3701" spans="1:4" x14ac:dyDescent="0.3">
      <c r="A3701" s="1">
        <v>43025</v>
      </c>
      <c r="B3701">
        <v>433.88</v>
      </c>
      <c r="C3701">
        <f t="shared" si="58"/>
        <v>182.93279365882452</v>
      </c>
      <c r="D3701">
        <v>6</v>
      </c>
    </row>
    <row r="3702" spans="1:4" x14ac:dyDescent="0.3">
      <c r="A3702" s="1">
        <v>43026</v>
      </c>
      <c r="B3702">
        <v>436.32</v>
      </c>
      <c r="C3702">
        <f t="shared" si="58"/>
        <v>183.96154819124715</v>
      </c>
      <c r="D3702">
        <v>6</v>
      </c>
    </row>
    <row r="3703" spans="1:4" x14ac:dyDescent="0.3">
      <c r="A3703" s="1">
        <v>43027</v>
      </c>
      <c r="B3703">
        <v>436.96</v>
      </c>
      <c r="C3703">
        <f t="shared" si="58"/>
        <v>184.23138544565307</v>
      </c>
      <c r="D3703">
        <v>6</v>
      </c>
    </row>
    <row r="3704" spans="1:4" x14ac:dyDescent="0.3">
      <c r="A3704" s="1">
        <v>43028</v>
      </c>
      <c r="B3704">
        <v>442.05</v>
      </c>
      <c r="C3704">
        <f t="shared" si="58"/>
        <v>186.3774348596003</v>
      </c>
      <c r="D3704">
        <v>6</v>
      </c>
    </row>
    <row r="3705" spans="1:4" x14ac:dyDescent="0.3">
      <c r="A3705" s="1">
        <v>43031</v>
      </c>
      <c r="B3705">
        <v>441.43</v>
      </c>
      <c r="C3705">
        <f t="shared" si="58"/>
        <v>186.11603001939454</v>
      </c>
      <c r="D3705">
        <v>6</v>
      </c>
    </row>
    <row r="3706" spans="1:4" x14ac:dyDescent="0.3">
      <c r="A3706" s="1">
        <v>43032</v>
      </c>
      <c r="B3706">
        <v>444.71</v>
      </c>
      <c r="C3706">
        <f t="shared" si="58"/>
        <v>187.49894594822496</v>
      </c>
      <c r="D3706">
        <v>6</v>
      </c>
    </row>
    <row r="3707" spans="1:4" x14ac:dyDescent="0.3">
      <c r="A3707" s="1">
        <v>43033</v>
      </c>
      <c r="B3707">
        <v>442.52</v>
      </c>
      <c r="C3707">
        <f t="shared" si="58"/>
        <v>186.57559659330465</v>
      </c>
      <c r="D3707">
        <v>6</v>
      </c>
    </row>
    <row r="3708" spans="1:4" x14ac:dyDescent="0.3">
      <c r="A3708" s="1">
        <v>43034</v>
      </c>
      <c r="B3708">
        <v>444.97</v>
      </c>
      <c r="C3708">
        <f t="shared" si="58"/>
        <v>187.60856733282739</v>
      </c>
      <c r="D3708">
        <v>6</v>
      </c>
    </row>
    <row r="3709" spans="1:4" x14ac:dyDescent="0.3">
      <c r="A3709" s="1">
        <v>43035</v>
      </c>
      <c r="B3709">
        <v>444.53</v>
      </c>
      <c r="C3709">
        <f t="shared" si="58"/>
        <v>187.4230542204233</v>
      </c>
      <c r="D3709">
        <v>6</v>
      </c>
    </row>
    <row r="3710" spans="1:4" x14ac:dyDescent="0.3">
      <c r="A3710" s="1">
        <v>43038</v>
      </c>
      <c r="B3710">
        <v>442.41</v>
      </c>
      <c r="C3710">
        <f t="shared" si="58"/>
        <v>186.52921831520365</v>
      </c>
      <c r="D3710">
        <v>6</v>
      </c>
    </row>
    <row r="3711" spans="1:4" x14ac:dyDescent="0.3">
      <c r="A3711" s="1">
        <v>43039</v>
      </c>
      <c r="B3711">
        <v>441.16</v>
      </c>
      <c r="C3711">
        <f t="shared" si="58"/>
        <v>186.00219242769205</v>
      </c>
      <c r="D3711">
        <v>6</v>
      </c>
    </row>
    <row r="3712" spans="1:4" x14ac:dyDescent="0.3">
      <c r="A3712" s="1">
        <v>43040</v>
      </c>
      <c r="B3712">
        <v>442.19</v>
      </c>
      <c r="C3712">
        <f t="shared" si="58"/>
        <v>186.43646175900159</v>
      </c>
      <c r="D3712">
        <v>6</v>
      </c>
    </row>
    <row r="3713" spans="1:4" x14ac:dyDescent="0.3">
      <c r="A3713" s="1">
        <v>43041</v>
      </c>
      <c r="B3713">
        <v>445.99</v>
      </c>
      <c r="C3713">
        <f t="shared" si="58"/>
        <v>188.03862045703684</v>
      </c>
      <c r="D3713">
        <v>6</v>
      </c>
    </row>
    <row r="3714" spans="1:4" x14ac:dyDescent="0.3">
      <c r="A3714" s="1">
        <v>43042</v>
      </c>
      <c r="B3714">
        <v>444.05</v>
      </c>
      <c r="C3714">
        <f t="shared" si="58"/>
        <v>187.22067627961886</v>
      </c>
      <c r="D3714">
        <v>6</v>
      </c>
    </row>
    <row r="3715" spans="1:4" x14ac:dyDescent="0.3">
      <c r="A3715" s="1">
        <v>43045</v>
      </c>
      <c r="B3715">
        <v>443.46</v>
      </c>
      <c r="C3715">
        <f t="shared" si="58"/>
        <v>186.97192006071336</v>
      </c>
      <c r="D3715">
        <v>6</v>
      </c>
    </row>
    <row r="3716" spans="1:4" x14ac:dyDescent="0.3">
      <c r="A3716" s="1">
        <v>43046</v>
      </c>
      <c r="B3716">
        <v>437.58</v>
      </c>
      <c r="C3716">
        <f t="shared" si="58"/>
        <v>184.49279028585883</v>
      </c>
      <c r="D3716">
        <v>6</v>
      </c>
    </row>
    <row r="3717" spans="1:4" x14ac:dyDescent="0.3">
      <c r="A3717" s="1">
        <v>43047</v>
      </c>
      <c r="B3717">
        <v>434.95</v>
      </c>
      <c r="C3717">
        <f t="shared" si="58"/>
        <v>183.38392781853443</v>
      </c>
      <c r="D3717">
        <v>6</v>
      </c>
    </row>
    <row r="3718" spans="1:4" x14ac:dyDescent="0.3">
      <c r="A3718" s="1">
        <v>43048</v>
      </c>
      <c r="B3718">
        <v>433.45</v>
      </c>
      <c r="C3718">
        <f t="shared" si="58"/>
        <v>182.75149675352051</v>
      </c>
      <c r="D3718">
        <v>6</v>
      </c>
    </row>
    <row r="3719" spans="1:4" x14ac:dyDescent="0.3">
      <c r="A3719" s="1">
        <v>43049</v>
      </c>
      <c r="B3719">
        <v>432.27</v>
      </c>
      <c r="C3719">
        <f t="shared" si="58"/>
        <v>182.25398431570957</v>
      </c>
      <c r="D3719">
        <v>6</v>
      </c>
    </row>
    <row r="3720" spans="1:4" x14ac:dyDescent="0.3">
      <c r="A3720" s="1">
        <v>43052</v>
      </c>
      <c r="B3720">
        <v>433.05</v>
      </c>
      <c r="C3720">
        <f t="shared" si="58"/>
        <v>182.58284846951682</v>
      </c>
      <c r="D3720">
        <v>6</v>
      </c>
    </row>
    <row r="3721" spans="1:4" x14ac:dyDescent="0.3">
      <c r="A3721" s="1">
        <v>43053</v>
      </c>
      <c r="B3721">
        <v>432.79</v>
      </c>
      <c r="C3721">
        <f t="shared" si="58"/>
        <v>182.47322708491441</v>
      </c>
      <c r="D3721">
        <v>6</v>
      </c>
    </row>
    <row r="3722" spans="1:4" x14ac:dyDescent="0.3">
      <c r="A3722" s="1">
        <v>43054</v>
      </c>
      <c r="B3722">
        <v>433.61</v>
      </c>
      <c r="C3722">
        <f t="shared" si="58"/>
        <v>182.81895606712203</v>
      </c>
      <c r="D3722">
        <v>6</v>
      </c>
    </row>
    <row r="3723" spans="1:4" x14ac:dyDescent="0.3">
      <c r="A3723" s="1">
        <v>43055</v>
      </c>
      <c r="B3723">
        <v>433.94</v>
      </c>
      <c r="C3723">
        <f t="shared" si="58"/>
        <v>182.95809090142507</v>
      </c>
      <c r="D3723">
        <v>6</v>
      </c>
    </row>
    <row r="3724" spans="1:4" x14ac:dyDescent="0.3">
      <c r="A3724" s="1">
        <v>43056</v>
      </c>
      <c r="B3724">
        <v>433.36</v>
      </c>
      <c r="C3724">
        <f t="shared" si="58"/>
        <v>182.71355088961968</v>
      </c>
      <c r="D3724">
        <v>6</v>
      </c>
    </row>
    <row r="3725" spans="1:4" x14ac:dyDescent="0.3">
      <c r="A3725" s="1">
        <v>43059</v>
      </c>
      <c r="B3725">
        <v>435.49</v>
      </c>
      <c r="C3725">
        <f t="shared" si="58"/>
        <v>183.61160300193947</v>
      </c>
      <c r="D3725">
        <v>6</v>
      </c>
    </row>
    <row r="3726" spans="1:4" x14ac:dyDescent="0.3">
      <c r="A3726" s="1">
        <v>43060</v>
      </c>
      <c r="B3726">
        <v>436.59</v>
      </c>
      <c r="C3726">
        <f t="shared" si="58"/>
        <v>184.07538578294964</v>
      </c>
      <c r="D3726">
        <v>6</v>
      </c>
    </row>
    <row r="3727" spans="1:4" x14ac:dyDescent="0.3">
      <c r="A3727" s="1">
        <v>43061</v>
      </c>
      <c r="B3727">
        <v>434.86</v>
      </c>
      <c r="C3727">
        <f t="shared" si="58"/>
        <v>183.3459819546336</v>
      </c>
      <c r="D3727">
        <v>6</v>
      </c>
    </row>
    <row r="3728" spans="1:4" x14ac:dyDescent="0.3">
      <c r="A3728" s="1">
        <v>43063</v>
      </c>
      <c r="B3728">
        <v>434.19</v>
      </c>
      <c r="C3728">
        <f t="shared" si="58"/>
        <v>183.06349607892741</v>
      </c>
      <c r="D3728">
        <v>6</v>
      </c>
    </row>
    <row r="3729" spans="1:4" x14ac:dyDescent="0.3">
      <c r="A3729" s="1">
        <v>43066</v>
      </c>
      <c r="B3729">
        <v>434.02</v>
      </c>
      <c r="C3729">
        <f t="shared" si="58"/>
        <v>182.99182055822581</v>
      </c>
      <c r="D3729">
        <v>6</v>
      </c>
    </row>
    <row r="3730" spans="1:4" x14ac:dyDescent="0.3">
      <c r="A3730" s="1">
        <v>43067</v>
      </c>
      <c r="B3730">
        <v>445.21</v>
      </c>
      <c r="C3730">
        <f t="shared" si="58"/>
        <v>187.7097563032296</v>
      </c>
      <c r="D3730">
        <v>6</v>
      </c>
    </row>
    <row r="3731" spans="1:4" x14ac:dyDescent="0.3">
      <c r="A3731" s="1">
        <v>43068</v>
      </c>
      <c r="B3731">
        <v>453.1</v>
      </c>
      <c r="C3731">
        <f t="shared" si="58"/>
        <v>191.0363437052028</v>
      </c>
      <c r="D3731">
        <v>6</v>
      </c>
    </row>
    <row r="3732" spans="1:4" x14ac:dyDescent="0.3">
      <c r="A3732" s="1">
        <v>43069</v>
      </c>
      <c r="B3732">
        <v>455.61</v>
      </c>
      <c r="C3732">
        <f t="shared" si="58"/>
        <v>192.09461168732608</v>
      </c>
      <c r="D3732">
        <v>6</v>
      </c>
    </row>
    <row r="3733" spans="1:4" x14ac:dyDescent="0.3">
      <c r="A3733" s="1">
        <v>43070</v>
      </c>
      <c r="B3733">
        <v>456.61</v>
      </c>
      <c r="C3733">
        <f t="shared" si="58"/>
        <v>192.51623239733536</v>
      </c>
      <c r="D3733">
        <v>6</v>
      </c>
    </row>
    <row r="3734" spans="1:4" x14ac:dyDescent="0.3">
      <c r="A3734" s="1">
        <v>43073</v>
      </c>
      <c r="B3734">
        <v>463.71</v>
      </c>
      <c r="C3734">
        <f t="shared" si="58"/>
        <v>195.5097394384012</v>
      </c>
      <c r="D3734">
        <v>6</v>
      </c>
    </row>
    <row r="3735" spans="1:4" x14ac:dyDescent="0.3">
      <c r="A3735" s="1">
        <v>43074</v>
      </c>
      <c r="B3735">
        <v>461.01</v>
      </c>
      <c r="C3735">
        <f t="shared" si="58"/>
        <v>194.37136352137617</v>
      </c>
      <c r="D3735">
        <v>6</v>
      </c>
    </row>
    <row r="3736" spans="1:4" x14ac:dyDescent="0.3">
      <c r="A3736" s="1">
        <v>43075</v>
      </c>
      <c r="B3736">
        <v>459.45</v>
      </c>
      <c r="C3736">
        <f t="shared" ref="C3736:C3799" si="59">(B3736/$B$2520)*100</f>
        <v>193.71363521376168</v>
      </c>
      <c r="D3736">
        <v>6</v>
      </c>
    </row>
    <row r="3737" spans="1:4" x14ac:dyDescent="0.3">
      <c r="A3737" s="1">
        <v>43076</v>
      </c>
      <c r="B3737">
        <v>460.76</v>
      </c>
      <c r="C3737">
        <f t="shared" si="59"/>
        <v>194.26595834387385</v>
      </c>
      <c r="D3737">
        <v>6</v>
      </c>
    </row>
    <row r="3738" spans="1:4" x14ac:dyDescent="0.3">
      <c r="A3738" s="1">
        <v>43077</v>
      </c>
      <c r="B3738">
        <v>463.46</v>
      </c>
      <c r="C3738">
        <f t="shared" si="59"/>
        <v>195.40433426089888</v>
      </c>
      <c r="D3738">
        <v>6</v>
      </c>
    </row>
    <row r="3739" spans="1:4" x14ac:dyDescent="0.3">
      <c r="A3739" s="1">
        <v>43080</v>
      </c>
      <c r="B3739">
        <v>462.36</v>
      </c>
      <c r="C3739">
        <f t="shared" si="59"/>
        <v>194.94055147988868</v>
      </c>
      <c r="D3739">
        <v>6</v>
      </c>
    </row>
    <row r="3740" spans="1:4" x14ac:dyDescent="0.3">
      <c r="A3740" s="1">
        <v>43081</v>
      </c>
      <c r="B3740">
        <v>467.09</v>
      </c>
      <c r="C3740">
        <f t="shared" si="59"/>
        <v>196.93481743823256</v>
      </c>
      <c r="D3740">
        <v>6</v>
      </c>
    </row>
    <row r="3741" spans="1:4" x14ac:dyDescent="0.3">
      <c r="A3741" s="1">
        <v>43082</v>
      </c>
      <c r="B3741">
        <v>461.17</v>
      </c>
      <c r="C3741">
        <f t="shared" si="59"/>
        <v>194.43882283497766</v>
      </c>
      <c r="D3741">
        <v>6</v>
      </c>
    </row>
    <row r="3742" spans="1:4" x14ac:dyDescent="0.3">
      <c r="A3742" s="1">
        <v>43083</v>
      </c>
      <c r="B3742">
        <v>458.07</v>
      </c>
      <c r="C3742">
        <f t="shared" si="59"/>
        <v>193.1317986339489</v>
      </c>
      <c r="D3742">
        <v>6</v>
      </c>
    </row>
    <row r="3743" spans="1:4" x14ac:dyDescent="0.3">
      <c r="A3743" s="1">
        <v>43084</v>
      </c>
      <c r="B3743">
        <v>462.84</v>
      </c>
      <c r="C3743">
        <f t="shared" si="59"/>
        <v>195.14292942069312</v>
      </c>
      <c r="D3743">
        <v>6</v>
      </c>
    </row>
    <row r="3744" spans="1:4" x14ac:dyDescent="0.3">
      <c r="A3744" s="1">
        <v>43087</v>
      </c>
      <c r="B3744">
        <v>466.66</v>
      </c>
      <c r="C3744">
        <f t="shared" si="59"/>
        <v>196.75352053292858</v>
      </c>
      <c r="D3744">
        <v>6</v>
      </c>
    </row>
    <row r="3745" spans="1:4" x14ac:dyDescent="0.3">
      <c r="A3745" s="1">
        <v>43088</v>
      </c>
      <c r="B3745">
        <v>464.78</v>
      </c>
      <c r="C3745">
        <f t="shared" si="59"/>
        <v>195.96087359811111</v>
      </c>
      <c r="D3745">
        <v>6</v>
      </c>
    </row>
    <row r="3746" spans="1:4" x14ac:dyDescent="0.3">
      <c r="A3746" s="1">
        <v>43089</v>
      </c>
      <c r="B3746">
        <v>463.64</v>
      </c>
      <c r="C3746">
        <f t="shared" si="59"/>
        <v>195.48022598870057</v>
      </c>
      <c r="D3746">
        <v>6</v>
      </c>
    </row>
    <row r="3747" spans="1:4" x14ac:dyDescent="0.3">
      <c r="A3747" s="1">
        <v>43090</v>
      </c>
      <c r="B3747">
        <v>467.57</v>
      </c>
      <c r="C3747">
        <f t="shared" si="59"/>
        <v>197.137195379037</v>
      </c>
      <c r="D3747">
        <v>6</v>
      </c>
    </row>
    <row r="3748" spans="1:4" x14ac:dyDescent="0.3">
      <c r="A3748" s="1">
        <v>43091</v>
      </c>
      <c r="B3748">
        <v>466.56</v>
      </c>
      <c r="C3748">
        <f t="shared" si="59"/>
        <v>196.71135846192763</v>
      </c>
      <c r="D3748">
        <v>6</v>
      </c>
    </row>
    <row r="3749" spans="1:4" x14ac:dyDescent="0.3">
      <c r="A3749" s="1">
        <v>43095</v>
      </c>
      <c r="B3749">
        <v>465</v>
      </c>
      <c r="C3749">
        <f t="shared" si="59"/>
        <v>196.05363015431317</v>
      </c>
      <c r="D3749">
        <v>6</v>
      </c>
    </row>
    <row r="3750" spans="1:4" x14ac:dyDescent="0.3">
      <c r="A3750" s="1">
        <v>43096</v>
      </c>
      <c r="B3750">
        <v>465.3</v>
      </c>
      <c r="C3750">
        <f t="shared" si="59"/>
        <v>196.18011636731595</v>
      </c>
      <c r="D3750">
        <v>6</v>
      </c>
    </row>
    <row r="3751" spans="1:4" x14ac:dyDescent="0.3">
      <c r="A3751" s="1">
        <v>43097</v>
      </c>
      <c r="B3751">
        <v>467.19</v>
      </c>
      <c r="C3751">
        <f t="shared" si="59"/>
        <v>196.9769795092335</v>
      </c>
      <c r="D3751">
        <v>6</v>
      </c>
    </row>
    <row r="3752" spans="1:4" x14ac:dyDescent="0.3">
      <c r="A3752" s="1">
        <v>43098</v>
      </c>
      <c r="B3752">
        <v>463.94</v>
      </c>
      <c r="C3752">
        <f t="shared" si="59"/>
        <v>195.60671220170335</v>
      </c>
      <c r="D3752">
        <v>6</v>
      </c>
    </row>
    <row r="3753" spans="1:4" x14ac:dyDescent="0.3">
      <c r="A3753" s="1">
        <v>43102</v>
      </c>
      <c r="B3753">
        <v>463.66</v>
      </c>
      <c r="C3753">
        <f t="shared" si="59"/>
        <v>195.48865840290074</v>
      </c>
      <c r="D3753">
        <v>6</v>
      </c>
    </row>
    <row r="3754" spans="1:4" x14ac:dyDescent="0.3">
      <c r="A3754" s="1">
        <v>43103</v>
      </c>
      <c r="B3754">
        <v>466.14</v>
      </c>
      <c r="C3754">
        <f t="shared" si="59"/>
        <v>196.53427776372374</v>
      </c>
      <c r="D3754">
        <v>6</v>
      </c>
    </row>
    <row r="3755" spans="1:4" x14ac:dyDescent="0.3">
      <c r="A3755" s="1">
        <v>43104</v>
      </c>
      <c r="B3755">
        <v>470.51</v>
      </c>
      <c r="C3755">
        <f t="shared" si="59"/>
        <v>198.37676026646426</v>
      </c>
      <c r="D3755">
        <v>6</v>
      </c>
    </row>
    <row r="3756" spans="1:4" x14ac:dyDescent="0.3">
      <c r="A3756" s="1">
        <v>43105</v>
      </c>
      <c r="B3756">
        <v>471.92</v>
      </c>
      <c r="C3756">
        <f t="shared" si="59"/>
        <v>198.97124546757738</v>
      </c>
      <c r="D3756">
        <v>6</v>
      </c>
    </row>
    <row r="3757" spans="1:4" x14ac:dyDescent="0.3">
      <c r="A3757" s="1">
        <v>43108</v>
      </c>
      <c r="B3757">
        <v>471.33</v>
      </c>
      <c r="C3757">
        <f t="shared" si="59"/>
        <v>198.72248924867188</v>
      </c>
      <c r="D3757">
        <v>6</v>
      </c>
    </row>
    <row r="3758" spans="1:4" x14ac:dyDescent="0.3">
      <c r="A3758" s="1">
        <v>43109</v>
      </c>
      <c r="B3758">
        <v>474.69</v>
      </c>
      <c r="C3758">
        <f t="shared" si="59"/>
        <v>200.13913483430304</v>
      </c>
      <c r="D3758">
        <v>6</v>
      </c>
    </row>
    <row r="3759" spans="1:4" x14ac:dyDescent="0.3">
      <c r="A3759" s="1">
        <v>43110</v>
      </c>
      <c r="B3759">
        <v>478.72</v>
      </c>
      <c r="C3759">
        <f t="shared" si="59"/>
        <v>201.83826629564044</v>
      </c>
      <c r="D3759">
        <v>6</v>
      </c>
    </row>
    <row r="3760" spans="1:4" x14ac:dyDescent="0.3">
      <c r="A3760" s="1">
        <v>43111</v>
      </c>
      <c r="B3760">
        <v>480.97</v>
      </c>
      <c r="C3760">
        <f t="shared" si="59"/>
        <v>202.78691289316134</v>
      </c>
      <c r="D3760">
        <v>6</v>
      </c>
    </row>
    <row r="3761" spans="1:4" x14ac:dyDescent="0.3">
      <c r="A3761" s="1">
        <v>43112</v>
      </c>
      <c r="B3761">
        <v>485.49</v>
      </c>
      <c r="C3761">
        <f t="shared" si="59"/>
        <v>204.69263850240321</v>
      </c>
      <c r="D3761">
        <v>6</v>
      </c>
    </row>
    <row r="3762" spans="1:4" x14ac:dyDescent="0.3">
      <c r="A3762" s="1">
        <v>43116</v>
      </c>
      <c r="B3762">
        <v>483.9</v>
      </c>
      <c r="C3762">
        <f t="shared" si="59"/>
        <v>204.02226157348849</v>
      </c>
      <c r="D3762">
        <v>6</v>
      </c>
    </row>
    <row r="3763" spans="1:4" x14ac:dyDescent="0.3">
      <c r="A3763" s="1">
        <v>43117</v>
      </c>
      <c r="B3763">
        <v>487.94</v>
      </c>
      <c r="C3763">
        <f t="shared" si="59"/>
        <v>205.72560924192595</v>
      </c>
      <c r="D3763">
        <v>6</v>
      </c>
    </row>
    <row r="3764" spans="1:4" x14ac:dyDescent="0.3">
      <c r="A3764" s="1">
        <v>43118</v>
      </c>
      <c r="B3764">
        <v>487.24</v>
      </c>
      <c r="C3764">
        <f t="shared" si="59"/>
        <v>205.43047474491948</v>
      </c>
      <c r="D3764">
        <v>6</v>
      </c>
    </row>
    <row r="3765" spans="1:4" x14ac:dyDescent="0.3">
      <c r="A3765" s="1">
        <v>43119</v>
      </c>
      <c r="B3765">
        <v>490.56</v>
      </c>
      <c r="C3765">
        <f t="shared" si="59"/>
        <v>206.83025550215027</v>
      </c>
      <c r="D3765">
        <v>6</v>
      </c>
    </row>
    <row r="3766" spans="1:4" x14ac:dyDescent="0.3">
      <c r="A3766" s="1">
        <v>43122</v>
      </c>
      <c r="B3766">
        <v>494.62</v>
      </c>
      <c r="C3766">
        <f t="shared" si="59"/>
        <v>208.54203558478793</v>
      </c>
      <c r="D3766">
        <v>6</v>
      </c>
    </row>
    <row r="3767" spans="1:4" x14ac:dyDescent="0.3">
      <c r="A3767" s="1">
        <v>43123</v>
      </c>
      <c r="B3767">
        <v>494.83</v>
      </c>
      <c r="C3767">
        <f t="shared" si="59"/>
        <v>208.63057593388987</v>
      </c>
      <c r="D3767">
        <v>6</v>
      </c>
    </row>
    <row r="3768" spans="1:4" x14ac:dyDescent="0.3">
      <c r="A3768" s="1">
        <v>43124</v>
      </c>
      <c r="B3768">
        <v>498.19</v>
      </c>
      <c r="C3768">
        <f t="shared" si="59"/>
        <v>210.04722151952103</v>
      </c>
      <c r="D3768">
        <v>6</v>
      </c>
    </row>
    <row r="3769" spans="1:4" x14ac:dyDescent="0.3">
      <c r="A3769" s="1">
        <v>43125</v>
      </c>
      <c r="B3769">
        <v>497.25</v>
      </c>
      <c r="C3769">
        <f t="shared" si="59"/>
        <v>209.6508980521123</v>
      </c>
      <c r="D3769">
        <v>6</v>
      </c>
    </row>
    <row r="3770" spans="1:4" x14ac:dyDescent="0.3">
      <c r="A3770" s="1">
        <v>43126</v>
      </c>
      <c r="B3770">
        <v>501.29</v>
      </c>
      <c r="C3770">
        <f t="shared" si="59"/>
        <v>211.35424572054981</v>
      </c>
      <c r="D3770">
        <v>6</v>
      </c>
    </row>
    <row r="3771" spans="1:4" x14ac:dyDescent="0.3">
      <c r="A3771" s="1">
        <v>43129</v>
      </c>
      <c r="B3771">
        <v>498.99</v>
      </c>
      <c r="C3771">
        <f t="shared" si="59"/>
        <v>210.38451808752848</v>
      </c>
      <c r="D3771">
        <v>6</v>
      </c>
    </row>
    <row r="3772" spans="1:4" x14ac:dyDescent="0.3">
      <c r="A3772" s="1">
        <v>43130</v>
      </c>
      <c r="B3772">
        <v>492.91</v>
      </c>
      <c r="C3772">
        <f t="shared" si="59"/>
        <v>207.82106417067206</v>
      </c>
      <c r="D3772">
        <v>6</v>
      </c>
    </row>
    <row r="3773" spans="1:4" x14ac:dyDescent="0.3">
      <c r="A3773" s="1">
        <v>43131</v>
      </c>
      <c r="B3773">
        <v>493.45</v>
      </c>
      <c r="C3773">
        <f t="shared" si="59"/>
        <v>208.04873935407707</v>
      </c>
      <c r="D3773">
        <v>6</v>
      </c>
    </row>
    <row r="3774" spans="1:4" x14ac:dyDescent="0.3">
      <c r="A3774" s="1">
        <v>43132</v>
      </c>
      <c r="B3774">
        <v>498.36</v>
      </c>
      <c r="C3774">
        <f t="shared" si="59"/>
        <v>210.11889704022261</v>
      </c>
      <c r="D3774">
        <v>6</v>
      </c>
    </row>
    <row r="3775" spans="1:4" x14ac:dyDescent="0.3">
      <c r="A3775" s="1">
        <v>43133</v>
      </c>
      <c r="B3775">
        <v>487.21</v>
      </c>
      <c r="C3775">
        <f t="shared" si="59"/>
        <v>205.41782612361916</v>
      </c>
      <c r="D3775">
        <v>6</v>
      </c>
    </row>
    <row r="3776" spans="1:4" x14ac:dyDescent="0.3">
      <c r="A3776" s="1">
        <v>43136</v>
      </c>
      <c r="B3776">
        <v>462.92</v>
      </c>
      <c r="C3776">
        <f t="shared" si="59"/>
        <v>195.17665907749389</v>
      </c>
      <c r="D3776">
        <v>6</v>
      </c>
    </row>
    <row r="3777" spans="1:4" x14ac:dyDescent="0.3">
      <c r="A3777" s="1">
        <v>43137</v>
      </c>
      <c r="B3777">
        <v>470.77</v>
      </c>
      <c r="C3777">
        <f t="shared" si="59"/>
        <v>198.48638165106669</v>
      </c>
      <c r="D3777">
        <v>6</v>
      </c>
    </row>
    <row r="3778" spans="1:4" x14ac:dyDescent="0.3">
      <c r="A3778" s="1">
        <v>43138</v>
      </c>
      <c r="B3778">
        <v>471.56</v>
      </c>
      <c r="C3778">
        <f t="shared" si="59"/>
        <v>198.81946201197403</v>
      </c>
      <c r="D3778">
        <v>6</v>
      </c>
    </row>
    <row r="3779" spans="1:4" x14ac:dyDescent="0.3">
      <c r="A3779" s="1">
        <v>41313</v>
      </c>
      <c r="B3779">
        <v>502.21</v>
      </c>
      <c r="C3779">
        <f t="shared" ref="C3779:C3842" si="60">(B3779/$B$3779)*100</f>
        <v>100</v>
      </c>
      <c r="D3779">
        <v>2</v>
      </c>
    </row>
    <row r="3780" spans="1:4" x14ac:dyDescent="0.3">
      <c r="A3780" s="1">
        <v>41316</v>
      </c>
      <c r="B3780">
        <v>501.23</v>
      </c>
      <c r="C3780">
        <f t="shared" si="60"/>
        <v>99.80486250771591</v>
      </c>
      <c r="D3780">
        <v>2</v>
      </c>
    </row>
    <row r="3781" spans="1:4" x14ac:dyDescent="0.3">
      <c r="A3781" s="1">
        <v>41317</v>
      </c>
      <c r="B3781">
        <v>500.48</v>
      </c>
      <c r="C3781">
        <f t="shared" si="60"/>
        <v>99.655522590151534</v>
      </c>
      <c r="D3781">
        <v>2</v>
      </c>
    </row>
    <row r="3782" spans="1:4" x14ac:dyDescent="0.3">
      <c r="A3782" s="1">
        <v>41318</v>
      </c>
      <c r="B3782">
        <v>500.17</v>
      </c>
      <c r="C3782">
        <f t="shared" si="60"/>
        <v>99.593795424224936</v>
      </c>
      <c r="D3782">
        <v>2</v>
      </c>
    </row>
    <row r="3783" spans="1:4" x14ac:dyDescent="0.3">
      <c r="A3783" s="1">
        <v>41319</v>
      </c>
      <c r="B3783">
        <v>501.11</v>
      </c>
      <c r="C3783">
        <f t="shared" si="60"/>
        <v>99.780968120905598</v>
      </c>
      <c r="D3783">
        <v>2</v>
      </c>
    </row>
    <row r="3784" spans="1:4" x14ac:dyDescent="0.3">
      <c r="A3784" s="1">
        <v>41320</v>
      </c>
      <c r="B3784">
        <v>502.23</v>
      </c>
      <c r="C3784">
        <f t="shared" si="60"/>
        <v>100.00398239780172</v>
      </c>
      <c r="D3784">
        <v>2</v>
      </c>
    </row>
    <row r="3785" spans="1:4" x14ac:dyDescent="0.3">
      <c r="A3785" s="1">
        <v>41324</v>
      </c>
      <c r="B3785">
        <v>505.51</v>
      </c>
      <c r="C3785">
        <f t="shared" si="60"/>
        <v>100.65709563728321</v>
      </c>
      <c r="D3785">
        <v>2</v>
      </c>
    </row>
    <row r="3786" spans="1:4" x14ac:dyDescent="0.3">
      <c r="A3786" s="1">
        <v>41325</v>
      </c>
      <c r="B3786">
        <v>502.15</v>
      </c>
      <c r="C3786">
        <f t="shared" si="60"/>
        <v>99.988052806594851</v>
      </c>
      <c r="D3786">
        <v>2</v>
      </c>
    </row>
    <row r="3787" spans="1:4" x14ac:dyDescent="0.3">
      <c r="A3787" s="1">
        <v>41326</v>
      </c>
      <c r="B3787">
        <v>499.98</v>
      </c>
      <c r="C3787">
        <f t="shared" si="60"/>
        <v>99.555962645108636</v>
      </c>
      <c r="D3787">
        <v>2</v>
      </c>
    </row>
    <row r="3788" spans="1:4" x14ac:dyDescent="0.3">
      <c r="A3788" s="1">
        <v>41327</v>
      </c>
      <c r="B3788">
        <v>501.79</v>
      </c>
      <c r="C3788">
        <f t="shared" si="60"/>
        <v>99.916369646163957</v>
      </c>
      <c r="D3788">
        <v>2</v>
      </c>
    </row>
    <row r="3789" spans="1:4" x14ac:dyDescent="0.3">
      <c r="A3789" s="1">
        <v>41330</v>
      </c>
      <c r="B3789">
        <v>495.74</v>
      </c>
      <c r="C3789">
        <f t="shared" si="60"/>
        <v>98.711694311144754</v>
      </c>
      <c r="D3789">
        <v>2</v>
      </c>
    </row>
    <row r="3790" spans="1:4" x14ac:dyDescent="0.3">
      <c r="A3790" s="1">
        <v>41331</v>
      </c>
      <c r="B3790">
        <v>497.09</v>
      </c>
      <c r="C3790">
        <f t="shared" si="60"/>
        <v>98.980506162760591</v>
      </c>
      <c r="D3790">
        <v>2</v>
      </c>
    </row>
    <row r="3791" spans="1:4" x14ac:dyDescent="0.3">
      <c r="A3791" s="1">
        <v>41332</v>
      </c>
      <c r="B3791">
        <v>502.81</v>
      </c>
      <c r="C3791">
        <f t="shared" si="60"/>
        <v>100.1194719340515</v>
      </c>
      <c r="D3791">
        <v>2</v>
      </c>
    </row>
    <row r="3792" spans="1:4" x14ac:dyDescent="0.3">
      <c r="A3792" s="1">
        <v>41333</v>
      </c>
      <c r="B3792">
        <v>502.1</v>
      </c>
      <c r="C3792">
        <f t="shared" si="60"/>
        <v>99.97809681209057</v>
      </c>
      <c r="D3792">
        <v>2</v>
      </c>
    </row>
    <row r="3793" spans="1:4" x14ac:dyDescent="0.3">
      <c r="A3793" s="1">
        <v>41334</v>
      </c>
      <c r="B3793">
        <v>505.86</v>
      </c>
      <c r="C3793">
        <f t="shared" si="60"/>
        <v>100.72678759881326</v>
      </c>
      <c r="D3793">
        <v>2</v>
      </c>
    </row>
    <row r="3794" spans="1:4" x14ac:dyDescent="0.3">
      <c r="A3794" s="1">
        <v>41337</v>
      </c>
      <c r="B3794">
        <v>508.9</v>
      </c>
      <c r="C3794">
        <f t="shared" si="60"/>
        <v>101.33211206467413</v>
      </c>
      <c r="D3794">
        <v>2</v>
      </c>
    </row>
    <row r="3795" spans="1:4" x14ac:dyDescent="0.3">
      <c r="A3795" s="1">
        <v>41338</v>
      </c>
      <c r="B3795">
        <v>513.46</v>
      </c>
      <c r="C3795">
        <f t="shared" si="60"/>
        <v>102.2400987634655</v>
      </c>
      <c r="D3795">
        <v>2</v>
      </c>
    </row>
    <row r="3796" spans="1:4" x14ac:dyDescent="0.3">
      <c r="A3796" s="1">
        <v>41339</v>
      </c>
      <c r="B3796">
        <v>514.27</v>
      </c>
      <c r="C3796">
        <f t="shared" si="60"/>
        <v>102.40138587443499</v>
      </c>
      <c r="D3796">
        <v>2</v>
      </c>
    </row>
    <row r="3797" spans="1:4" x14ac:dyDescent="0.3">
      <c r="A3797" s="1">
        <v>41340</v>
      </c>
      <c r="B3797">
        <v>513.65</v>
      </c>
      <c r="C3797">
        <f t="shared" si="60"/>
        <v>102.27793154258178</v>
      </c>
      <c r="D3797">
        <v>2</v>
      </c>
    </row>
    <row r="3798" spans="1:4" x14ac:dyDescent="0.3">
      <c r="A3798" s="1">
        <v>41341</v>
      </c>
      <c r="B3798">
        <v>514.95000000000005</v>
      </c>
      <c r="C3798">
        <f t="shared" si="60"/>
        <v>102.53678739969337</v>
      </c>
      <c r="D3798">
        <v>2</v>
      </c>
    </row>
    <row r="3799" spans="1:4" x14ac:dyDescent="0.3">
      <c r="A3799" s="1">
        <v>41344</v>
      </c>
      <c r="B3799">
        <v>517.4</v>
      </c>
      <c r="C3799">
        <f t="shared" si="60"/>
        <v>103.02463113040361</v>
      </c>
      <c r="D3799">
        <v>2</v>
      </c>
    </row>
    <row r="3800" spans="1:4" x14ac:dyDescent="0.3">
      <c r="A3800" s="1">
        <v>41345</v>
      </c>
      <c r="B3800">
        <v>519.49</v>
      </c>
      <c r="C3800">
        <f t="shared" si="60"/>
        <v>103.44079170068299</v>
      </c>
      <c r="D3800">
        <v>2</v>
      </c>
    </row>
    <row r="3801" spans="1:4" x14ac:dyDescent="0.3">
      <c r="A3801" s="1">
        <v>41346</v>
      </c>
      <c r="B3801">
        <v>519.24</v>
      </c>
      <c r="C3801">
        <f t="shared" si="60"/>
        <v>103.39101172816154</v>
      </c>
      <c r="D3801">
        <v>2</v>
      </c>
    </row>
    <row r="3802" spans="1:4" x14ac:dyDescent="0.3">
      <c r="A3802" s="1">
        <v>41347</v>
      </c>
      <c r="B3802">
        <v>520.20000000000005</v>
      </c>
      <c r="C3802">
        <f t="shared" si="60"/>
        <v>103.58216682264391</v>
      </c>
      <c r="D3802">
        <v>2</v>
      </c>
    </row>
    <row r="3803" spans="1:4" x14ac:dyDescent="0.3">
      <c r="A3803" s="1">
        <v>41348</v>
      </c>
      <c r="B3803">
        <v>518.49</v>
      </c>
      <c r="C3803">
        <f t="shared" si="60"/>
        <v>103.24167181059715</v>
      </c>
      <c r="D3803">
        <v>2</v>
      </c>
    </row>
    <row r="3804" spans="1:4" x14ac:dyDescent="0.3">
      <c r="A3804" s="1">
        <v>41351</v>
      </c>
      <c r="B3804">
        <v>515.46</v>
      </c>
      <c r="C3804">
        <f t="shared" si="60"/>
        <v>102.63833854363713</v>
      </c>
      <c r="D3804">
        <v>2</v>
      </c>
    </row>
    <row r="3805" spans="1:4" x14ac:dyDescent="0.3">
      <c r="A3805" s="1">
        <v>41352</v>
      </c>
      <c r="B3805">
        <v>515.49</v>
      </c>
      <c r="C3805">
        <f t="shared" si="60"/>
        <v>102.64431214033971</v>
      </c>
      <c r="D3805">
        <v>2</v>
      </c>
    </row>
    <row r="3806" spans="1:4" x14ac:dyDescent="0.3">
      <c r="A3806" s="1">
        <v>41353</v>
      </c>
      <c r="B3806">
        <v>519.98</v>
      </c>
      <c r="C3806">
        <f t="shared" si="60"/>
        <v>103.53836044682505</v>
      </c>
      <c r="D3806">
        <v>2</v>
      </c>
    </row>
    <row r="3807" spans="1:4" x14ac:dyDescent="0.3">
      <c r="A3807" s="1">
        <v>41354</v>
      </c>
      <c r="B3807">
        <v>517.17999999999995</v>
      </c>
      <c r="C3807">
        <f t="shared" si="60"/>
        <v>102.98082475458472</v>
      </c>
      <c r="D3807">
        <v>2</v>
      </c>
    </row>
    <row r="3808" spans="1:4" x14ac:dyDescent="0.3">
      <c r="A3808" s="1">
        <v>41355</v>
      </c>
      <c r="B3808">
        <v>520.97</v>
      </c>
      <c r="C3808">
        <f t="shared" si="60"/>
        <v>103.73548913801001</v>
      </c>
      <c r="D3808">
        <v>2</v>
      </c>
    </row>
    <row r="3809" spans="1:4" x14ac:dyDescent="0.3">
      <c r="A3809" s="1">
        <v>41358</v>
      </c>
      <c r="B3809">
        <v>519.27</v>
      </c>
      <c r="C3809">
        <f t="shared" si="60"/>
        <v>103.3969853248641</v>
      </c>
      <c r="D3809">
        <v>2</v>
      </c>
    </row>
    <row r="3810" spans="1:4" x14ac:dyDescent="0.3">
      <c r="A3810" s="1">
        <v>41359</v>
      </c>
      <c r="B3810">
        <v>525.66</v>
      </c>
      <c r="C3810">
        <f t="shared" si="60"/>
        <v>104.66936142251248</v>
      </c>
      <c r="D3810">
        <v>2</v>
      </c>
    </row>
    <row r="3811" spans="1:4" x14ac:dyDescent="0.3">
      <c r="A3811" s="1">
        <v>41360</v>
      </c>
      <c r="B3811">
        <v>528.24</v>
      </c>
      <c r="C3811">
        <f t="shared" si="60"/>
        <v>105.18309073893393</v>
      </c>
      <c r="D3811">
        <v>2</v>
      </c>
    </row>
    <row r="3812" spans="1:4" x14ac:dyDescent="0.3">
      <c r="A3812" s="1">
        <v>41361</v>
      </c>
      <c r="B3812">
        <v>533.41999999999996</v>
      </c>
      <c r="C3812">
        <f t="shared" si="60"/>
        <v>106.21453176957847</v>
      </c>
      <c r="D3812">
        <v>2</v>
      </c>
    </row>
    <row r="3813" spans="1:4" x14ac:dyDescent="0.3">
      <c r="A3813" s="1">
        <v>41365</v>
      </c>
      <c r="B3813">
        <v>534.5</v>
      </c>
      <c r="C3813">
        <f t="shared" si="60"/>
        <v>106.42958125087117</v>
      </c>
      <c r="D3813">
        <v>2</v>
      </c>
    </row>
    <row r="3814" spans="1:4" x14ac:dyDescent="0.3">
      <c r="A3814" s="1">
        <v>41366</v>
      </c>
      <c r="B3814">
        <v>542.05999999999995</v>
      </c>
      <c r="C3814">
        <f t="shared" si="60"/>
        <v>107.93492761991995</v>
      </c>
      <c r="D3814">
        <v>2</v>
      </c>
    </row>
    <row r="3815" spans="1:4" x14ac:dyDescent="0.3">
      <c r="A3815" s="1">
        <v>41367</v>
      </c>
      <c r="B3815">
        <v>538.76</v>
      </c>
      <c r="C3815">
        <f t="shared" si="60"/>
        <v>107.27783198263674</v>
      </c>
      <c r="D3815">
        <v>2</v>
      </c>
    </row>
    <row r="3816" spans="1:4" x14ac:dyDescent="0.3">
      <c r="A3816" s="1">
        <v>41368</v>
      </c>
      <c r="B3816">
        <v>540.91999999999996</v>
      </c>
      <c r="C3816">
        <f t="shared" si="60"/>
        <v>107.7079309452221</v>
      </c>
      <c r="D3816">
        <v>2</v>
      </c>
    </row>
    <row r="3817" spans="1:4" x14ac:dyDescent="0.3">
      <c r="A3817" s="1">
        <v>41369</v>
      </c>
      <c r="B3817">
        <v>537.58000000000004</v>
      </c>
      <c r="C3817">
        <f t="shared" si="60"/>
        <v>107.0428705123355</v>
      </c>
      <c r="D3817">
        <v>2</v>
      </c>
    </row>
    <row r="3818" spans="1:4" x14ac:dyDescent="0.3">
      <c r="A3818" s="1">
        <v>41372</v>
      </c>
      <c r="B3818">
        <v>538.4</v>
      </c>
      <c r="C3818">
        <f t="shared" si="60"/>
        <v>107.20614882220585</v>
      </c>
      <c r="D3818">
        <v>2</v>
      </c>
    </row>
    <row r="3819" spans="1:4" x14ac:dyDescent="0.3">
      <c r="A3819" s="1">
        <v>41373</v>
      </c>
      <c r="B3819">
        <v>540.26</v>
      </c>
      <c r="C3819">
        <f t="shared" si="60"/>
        <v>107.57651181776549</v>
      </c>
      <c r="D3819">
        <v>2</v>
      </c>
    </row>
    <row r="3820" spans="1:4" x14ac:dyDescent="0.3">
      <c r="A3820" s="1">
        <v>41374</v>
      </c>
      <c r="B3820">
        <v>549.30999999999995</v>
      </c>
      <c r="C3820">
        <f t="shared" si="60"/>
        <v>109.37854682304216</v>
      </c>
      <c r="D3820">
        <v>2</v>
      </c>
    </row>
    <row r="3821" spans="1:4" x14ac:dyDescent="0.3">
      <c r="A3821" s="1">
        <v>41375</v>
      </c>
      <c r="B3821">
        <v>554.47</v>
      </c>
      <c r="C3821">
        <f t="shared" si="60"/>
        <v>110.40600545588499</v>
      </c>
      <c r="D3821">
        <v>2</v>
      </c>
    </row>
    <row r="3822" spans="1:4" x14ac:dyDescent="0.3">
      <c r="A3822" s="1">
        <v>41376</v>
      </c>
      <c r="B3822">
        <v>555.20000000000005</v>
      </c>
      <c r="C3822">
        <f t="shared" si="60"/>
        <v>110.55136297564765</v>
      </c>
      <c r="D3822">
        <v>2</v>
      </c>
    </row>
    <row r="3823" spans="1:4" x14ac:dyDescent="0.3">
      <c r="A3823" s="1">
        <v>41379</v>
      </c>
      <c r="B3823">
        <v>544.89</v>
      </c>
      <c r="C3823">
        <f t="shared" si="60"/>
        <v>108.49843690886283</v>
      </c>
      <c r="D3823">
        <v>2</v>
      </c>
    </row>
    <row r="3824" spans="1:4" x14ac:dyDescent="0.3">
      <c r="A3824" s="1">
        <v>41380</v>
      </c>
      <c r="B3824">
        <v>552.95000000000005</v>
      </c>
      <c r="C3824">
        <f t="shared" si="60"/>
        <v>110.10334322295456</v>
      </c>
      <c r="D3824">
        <v>2</v>
      </c>
    </row>
    <row r="3825" spans="1:4" x14ac:dyDescent="0.3">
      <c r="A3825" s="1">
        <v>41381</v>
      </c>
      <c r="B3825">
        <v>550.61</v>
      </c>
      <c r="C3825">
        <f t="shared" si="60"/>
        <v>109.63740268015371</v>
      </c>
      <c r="D3825">
        <v>2</v>
      </c>
    </row>
    <row r="3826" spans="1:4" x14ac:dyDescent="0.3">
      <c r="A3826" s="1">
        <v>41382</v>
      </c>
      <c r="B3826">
        <v>543.77</v>
      </c>
      <c r="C3826">
        <f t="shared" si="60"/>
        <v>108.27542263196671</v>
      </c>
      <c r="D3826">
        <v>2</v>
      </c>
    </row>
    <row r="3827" spans="1:4" x14ac:dyDescent="0.3">
      <c r="A3827" s="1">
        <v>41383</v>
      </c>
      <c r="B3827">
        <v>551.97</v>
      </c>
      <c r="C3827">
        <f t="shared" si="60"/>
        <v>109.90820573067043</v>
      </c>
      <c r="D3827">
        <v>2</v>
      </c>
    </row>
    <row r="3828" spans="1:4" x14ac:dyDescent="0.3">
      <c r="A3828" s="1">
        <v>41386</v>
      </c>
      <c r="B3828">
        <v>554.97</v>
      </c>
      <c r="C3828">
        <f t="shared" si="60"/>
        <v>110.50556540092791</v>
      </c>
      <c r="D3828">
        <v>2</v>
      </c>
    </row>
    <row r="3829" spans="1:4" x14ac:dyDescent="0.3">
      <c r="A3829" s="1">
        <v>41387</v>
      </c>
      <c r="B3829">
        <v>558.35</v>
      </c>
      <c r="C3829">
        <f t="shared" si="60"/>
        <v>111.17859062941797</v>
      </c>
      <c r="D3829">
        <v>2</v>
      </c>
    </row>
    <row r="3830" spans="1:4" x14ac:dyDescent="0.3">
      <c r="A3830" s="1">
        <v>41388</v>
      </c>
      <c r="B3830">
        <v>548.88</v>
      </c>
      <c r="C3830">
        <f t="shared" si="60"/>
        <v>109.29292527030525</v>
      </c>
      <c r="D3830">
        <v>2</v>
      </c>
    </row>
    <row r="3831" spans="1:4" x14ac:dyDescent="0.3">
      <c r="A3831" s="1">
        <v>41389</v>
      </c>
      <c r="B3831">
        <v>550.96</v>
      </c>
      <c r="C3831">
        <f t="shared" si="60"/>
        <v>109.70709464168378</v>
      </c>
      <c r="D3831">
        <v>2</v>
      </c>
    </row>
    <row r="3832" spans="1:4" x14ac:dyDescent="0.3">
      <c r="A3832" s="1">
        <v>41390</v>
      </c>
      <c r="B3832">
        <v>550.79</v>
      </c>
      <c r="C3832">
        <f t="shared" si="60"/>
        <v>109.67324426036917</v>
      </c>
      <c r="D3832">
        <v>2</v>
      </c>
    </row>
    <row r="3833" spans="1:4" x14ac:dyDescent="0.3">
      <c r="A3833" s="1">
        <v>41393</v>
      </c>
      <c r="B3833">
        <v>552.76</v>
      </c>
      <c r="C3833">
        <f t="shared" si="60"/>
        <v>110.06551044383824</v>
      </c>
      <c r="D3833">
        <v>2</v>
      </c>
    </row>
    <row r="3834" spans="1:4" x14ac:dyDescent="0.3">
      <c r="A3834" s="1">
        <v>41394</v>
      </c>
      <c r="B3834">
        <v>548.29</v>
      </c>
      <c r="C3834">
        <f t="shared" si="60"/>
        <v>109.17544453515463</v>
      </c>
      <c r="D3834">
        <v>2</v>
      </c>
    </row>
    <row r="3835" spans="1:4" x14ac:dyDescent="0.3">
      <c r="A3835" s="1">
        <v>41395</v>
      </c>
      <c r="B3835">
        <v>542.91</v>
      </c>
      <c r="C3835">
        <f t="shared" si="60"/>
        <v>108.1041795264929</v>
      </c>
      <c r="D3835">
        <v>2</v>
      </c>
    </row>
    <row r="3836" spans="1:4" x14ac:dyDescent="0.3">
      <c r="A3836" s="1">
        <v>41396</v>
      </c>
      <c r="B3836">
        <v>548.69000000000005</v>
      </c>
      <c r="C3836">
        <f t="shared" si="60"/>
        <v>109.25509249118896</v>
      </c>
      <c r="D3836">
        <v>2</v>
      </c>
    </row>
    <row r="3837" spans="1:4" x14ac:dyDescent="0.3">
      <c r="A3837" s="1">
        <v>41397</v>
      </c>
      <c r="B3837">
        <v>552.34</v>
      </c>
      <c r="C3837">
        <f t="shared" si="60"/>
        <v>109.98188009000221</v>
      </c>
      <c r="D3837">
        <v>2</v>
      </c>
    </row>
    <row r="3838" spans="1:4" x14ac:dyDescent="0.3">
      <c r="A3838" s="1">
        <v>41400</v>
      </c>
      <c r="B3838">
        <v>548.79</v>
      </c>
      <c r="C3838">
        <f t="shared" si="60"/>
        <v>109.27500448019754</v>
      </c>
      <c r="D3838">
        <v>2</v>
      </c>
    </row>
    <row r="3839" spans="1:4" x14ac:dyDescent="0.3">
      <c r="A3839" s="1">
        <v>41401</v>
      </c>
      <c r="B3839">
        <v>550.30999999999995</v>
      </c>
      <c r="C3839">
        <f t="shared" si="60"/>
        <v>109.57766671312797</v>
      </c>
      <c r="D3839">
        <v>2</v>
      </c>
    </row>
    <row r="3840" spans="1:4" x14ac:dyDescent="0.3">
      <c r="A3840" s="1">
        <v>41402</v>
      </c>
      <c r="B3840">
        <v>551.63</v>
      </c>
      <c r="C3840">
        <f t="shared" si="60"/>
        <v>109.84050496804126</v>
      </c>
      <c r="D3840">
        <v>2</v>
      </c>
    </row>
    <row r="3841" spans="1:4" x14ac:dyDescent="0.3">
      <c r="A3841" s="1">
        <v>41403</v>
      </c>
      <c r="B3841">
        <v>552.19000000000005</v>
      </c>
      <c r="C3841">
        <f t="shared" si="60"/>
        <v>109.95201210648932</v>
      </c>
      <c r="D3841">
        <v>2</v>
      </c>
    </row>
    <row r="3842" spans="1:4" x14ac:dyDescent="0.3">
      <c r="A3842" s="1">
        <v>41404</v>
      </c>
      <c r="B3842">
        <v>558.14</v>
      </c>
      <c r="C3842">
        <f t="shared" si="60"/>
        <v>111.13677545249996</v>
      </c>
      <c r="D3842">
        <v>2</v>
      </c>
    </row>
    <row r="3843" spans="1:4" x14ac:dyDescent="0.3">
      <c r="A3843" s="1">
        <v>41407</v>
      </c>
      <c r="B3843">
        <v>562.1</v>
      </c>
      <c r="C3843">
        <f t="shared" ref="C3843:C3906" si="61">(B3843/$B$3779)*100</f>
        <v>111.92529021723981</v>
      </c>
      <c r="D3843">
        <v>2</v>
      </c>
    </row>
    <row r="3844" spans="1:4" x14ac:dyDescent="0.3">
      <c r="A3844" s="1">
        <v>41408</v>
      </c>
      <c r="B3844">
        <v>567.6</v>
      </c>
      <c r="C3844">
        <f t="shared" si="61"/>
        <v>113.02044961271183</v>
      </c>
      <c r="D3844">
        <v>2</v>
      </c>
    </row>
    <row r="3845" spans="1:4" x14ac:dyDescent="0.3">
      <c r="A3845" s="1">
        <v>41409</v>
      </c>
      <c r="B3845">
        <v>570.71</v>
      </c>
      <c r="C3845">
        <f t="shared" si="61"/>
        <v>113.63971247087872</v>
      </c>
      <c r="D3845">
        <v>2</v>
      </c>
    </row>
    <row r="3846" spans="1:4" x14ac:dyDescent="0.3">
      <c r="A3846" s="1">
        <v>41410</v>
      </c>
      <c r="B3846">
        <v>564.79999999999995</v>
      </c>
      <c r="C3846">
        <f t="shared" si="61"/>
        <v>112.46291392047152</v>
      </c>
      <c r="D3846">
        <v>2</v>
      </c>
    </row>
    <row r="3847" spans="1:4" x14ac:dyDescent="0.3">
      <c r="A3847" s="1">
        <v>41411</v>
      </c>
      <c r="B3847">
        <v>567.92999999999995</v>
      </c>
      <c r="C3847">
        <f t="shared" si="61"/>
        <v>113.08615917644013</v>
      </c>
      <c r="D3847">
        <v>2</v>
      </c>
    </row>
    <row r="3848" spans="1:4" x14ac:dyDescent="0.3">
      <c r="A3848" s="1">
        <v>41414</v>
      </c>
      <c r="B3848">
        <v>564.30999999999995</v>
      </c>
      <c r="C3848">
        <f t="shared" si="61"/>
        <v>112.36534517432946</v>
      </c>
      <c r="D3848">
        <v>2</v>
      </c>
    </row>
    <row r="3849" spans="1:4" x14ac:dyDescent="0.3">
      <c r="A3849" s="1">
        <v>41415</v>
      </c>
      <c r="B3849">
        <v>570.12</v>
      </c>
      <c r="C3849">
        <f t="shared" si="61"/>
        <v>113.52223173572808</v>
      </c>
      <c r="D3849">
        <v>2</v>
      </c>
    </row>
    <row r="3850" spans="1:4" x14ac:dyDescent="0.3">
      <c r="A3850" s="1">
        <v>41416</v>
      </c>
      <c r="B3850">
        <v>569.91999999999996</v>
      </c>
      <c r="C3850">
        <f t="shared" si="61"/>
        <v>113.48240775771092</v>
      </c>
      <c r="D3850">
        <v>2</v>
      </c>
    </row>
    <row r="3851" spans="1:4" x14ac:dyDescent="0.3">
      <c r="A3851" s="1">
        <v>41417</v>
      </c>
      <c r="B3851">
        <v>569.19000000000005</v>
      </c>
      <c r="C3851">
        <f t="shared" si="61"/>
        <v>113.33705023794829</v>
      </c>
      <c r="D3851">
        <v>2</v>
      </c>
    </row>
    <row r="3852" spans="1:4" x14ac:dyDescent="0.3">
      <c r="A3852" s="1">
        <v>41418</v>
      </c>
      <c r="B3852">
        <v>567.95000000000005</v>
      </c>
      <c r="C3852">
        <f t="shared" si="61"/>
        <v>113.09014157424187</v>
      </c>
      <c r="D3852">
        <v>2</v>
      </c>
    </row>
    <row r="3853" spans="1:4" x14ac:dyDescent="0.3">
      <c r="A3853" s="1">
        <v>41422</v>
      </c>
      <c r="B3853">
        <v>573.11</v>
      </c>
      <c r="C3853">
        <f t="shared" si="61"/>
        <v>114.11760020708471</v>
      </c>
      <c r="D3853">
        <v>2</v>
      </c>
    </row>
    <row r="3854" spans="1:4" x14ac:dyDescent="0.3">
      <c r="A3854" s="1">
        <v>41423</v>
      </c>
      <c r="B3854">
        <v>564.44000000000005</v>
      </c>
      <c r="C3854">
        <f t="shared" si="61"/>
        <v>112.39123076004063</v>
      </c>
      <c r="D3854">
        <v>2</v>
      </c>
    </row>
    <row r="3855" spans="1:4" x14ac:dyDescent="0.3">
      <c r="A3855" s="1">
        <v>41424</v>
      </c>
      <c r="B3855">
        <v>568.29</v>
      </c>
      <c r="C3855">
        <f t="shared" si="61"/>
        <v>113.15784233687103</v>
      </c>
      <c r="D3855">
        <v>2</v>
      </c>
    </row>
    <row r="3856" spans="1:4" x14ac:dyDescent="0.3">
      <c r="A3856" s="1">
        <v>41425</v>
      </c>
      <c r="B3856">
        <v>555.95000000000005</v>
      </c>
      <c r="C3856">
        <f t="shared" si="61"/>
        <v>110.70070289321201</v>
      </c>
      <c r="D3856">
        <v>2</v>
      </c>
    </row>
    <row r="3857" spans="1:4" x14ac:dyDescent="0.3">
      <c r="A3857" s="1">
        <v>41428</v>
      </c>
      <c r="B3857">
        <v>559.03</v>
      </c>
      <c r="C3857">
        <f t="shared" si="61"/>
        <v>111.31399215467633</v>
      </c>
      <c r="D3857">
        <v>2</v>
      </c>
    </row>
    <row r="3858" spans="1:4" x14ac:dyDescent="0.3">
      <c r="A3858" s="1">
        <v>41429</v>
      </c>
      <c r="B3858">
        <v>555.15</v>
      </c>
      <c r="C3858">
        <f t="shared" si="61"/>
        <v>110.54140698114334</v>
      </c>
      <c r="D3858">
        <v>2</v>
      </c>
    </row>
    <row r="3859" spans="1:4" x14ac:dyDescent="0.3">
      <c r="A3859" s="1">
        <v>41430</v>
      </c>
      <c r="B3859">
        <v>547.47</v>
      </c>
      <c r="C3859">
        <f t="shared" si="61"/>
        <v>109.01216622528425</v>
      </c>
      <c r="D3859">
        <v>2</v>
      </c>
    </row>
    <row r="3860" spans="1:4" x14ac:dyDescent="0.3">
      <c r="A3860" s="1">
        <v>41431</v>
      </c>
      <c r="B3860">
        <v>555.26</v>
      </c>
      <c r="C3860">
        <f t="shared" si="61"/>
        <v>110.56331016905278</v>
      </c>
      <c r="D3860">
        <v>2</v>
      </c>
    </row>
    <row r="3861" spans="1:4" x14ac:dyDescent="0.3">
      <c r="A3861" s="1">
        <v>41432</v>
      </c>
      <c r="B3861">
        <v>560.59</v>
      </c>
      <c r="C3861">
        <f t="shared" si="61"/>
        <v>111.62461918321023</v>
      </c>
      <c r="D3861">
        <v>2</v>
      </c>
    </row>
    <row r="3862" spans="1:4" x14ac:dyDescent="0.3">
      <c r="A3862" s="1">
        <v>41435</v>
      </c>
      <c r="B3862">
        <v>561.36</v>
      </c>
      <c r="C3862">
        <f t="shared" si="61"/>
        <v>111.7779414985763</v>
      </c>
      <c r="D3862">
        <v>2</v>
      </c>
    </row>
    <row r="3863" spans="1:4" x14ac:dyDescent="0.3">
      <c r="A3863" s="1">
        <v>41436</v>
      </c>
      <c r="B3863">
        <v>558.79999999999995</v>
      </c>
      <c r="C3863">
        <f t="shared" si="61"/>
        <v>111.26819457995659</v>
      </c>
      <c r="D3863">
        <v>2</v>
      </c>
    </row>
    <row r="3864" spans="1:4" x14ac:dyDescent="0.3">
      <c r="A3864" s="1">
        <v>41437</v>
      </c>
      <c r="B3864">
        <v>553.22</v>
      </c>
      <c r="C3864">
        <f t="shared" si="61"/>
        <v>110.15710559327772</v>
      </c>
      <c r="D3864">
        <v>2</v>
      </c>
    </row>
    <row r="3865" spans="1:4" x14ac:dyDescent="0.3">
      <c r="A3865" s="1">
        <v>41438</v>
      </c>
      <c r="B3865">
        <v>561.19000000000005</v>
      </c>
      <c r="C3865">
        <f t="shared" si="61"/>
        <v>111.74409111726172</v>
      </c>
      <c r="D3865">
        <v>2</v>
      </c>
    </row>
    <row r="3866" spans="1:4" x14ac:dyDescent="0.3">
      <c r="A3866" s="1">
        <v>41439</v>
      </c>
      <c r="B3866">
        <v>560.35</v>
      </c>
      <c r="C3866">
        <f t="shared" si="61"/>
        <v>111.57683040958963</v>
      </c>
      <c r="D3866">
        <v>2</v>
      </c>
    </row>
    <row r="3867" spans="1:4" x14ac:dyDescent="0.3">
      <c r="A3867" s="1">
        <v>41442</v>
      </c>
      <c r="B3867">
        <v>561.62</v>
      </c>
      <c r="C3867">
        <f t="shared" si="61"/>
        <v>111.82971266999861</v>
      </c>
      <c r="D3867">
        <v>2</v>
      </c>
    </row>
    <row r="3868" spans="1:4" x14ac:dyDescent="0.3">
      <c r="A3868" s="1">
        <v>41443</v>
      </c>
      <c r="B3868">
        <v>566.46</v>
      </c>
      <c r="C3868">
        <f t="shared" si="61"/>
        <v>112.793452938014</v>
      </c>
      <c r="D3868">
        <v>2</v>
      </c>
    </row>
    <row r="3869" spans="1:4" x14ac:dyDescent="0.3">
      <c r="A3869" s="1">
        <v>41444</v>
      </c>
      <c r="B3869">
        <v>557.36</v>
      </c>
      <c r="C3869">
        <f t="shared" si="61"/>
        <v>110.98146193823301</v>
      </c>
      <c r="D3869">
        <v>2</v>
      </c>
    </row>
    <row r="3870" spans="1:4" x14ac:dyDescent="0.3">
      <c r="A3870" s="1">
        <v>41445</v>
      </c>
      <c r="B3870">
        <v>543.05999999999995</v>
      </c>
      <c r="C3870">
        <f t="shared" si="61"/>
        <v>108.13404751000577</v>
      </c>
      <c r="D3870">
        <v>2</v>
      </c>
    </row>
    <row r="3871" spans="1:4" x14ac:dyDescent="0.3">
      <c r="A3871" s="1">
        <v>41446</v>
      </c>
      <c r="B3871">
        <v>547.73</v>
      </c>
      <c r="C3871">
        <f t="shared" si="61"/>
        <v>109.06393739670656</v>
      </c>
      <c r="D3871">
        <v>2</v>
      </c>
    </row>
    <row r="3872" spans="1:4" x14ac:dyDescent="0.3">
      <c r="A3872" s="1">
        <v>41449</v>
      </c>
      <c r="B3872">
        <v>543.6</v>
      </c>
      <c r="C3872">
        <f t="shared" si="61"/>
        <v>108.24157225065211</v>
      </c>
      <c r="D3872">
        <v>2</v>
      </c>
    </row>
    <row r="3873" spans="1:4" x14ac:dyDescent="0.3">
      <c r="A3873" s="1">
        <v>41450</v>
      </c>
      <c r="B3873">
        <v>545.91</v>
      </c>
      <c r="C3873">
        <f t="shared" si="61"/>
        <v>108.70153919675036</v>
      </c>
      <c r="D3873">
        <v>2</v>
      </c>
    </row>
    <row r="3874" spans="1:4" x14ac:dyDescent="0.3">
      <c r="A3874" s="1">
        <v>41451</v>
      </c>
      <c r="B3874">
        <v>554.09</v>
      </c>
      <c r="C3874">
        <f t="shared" si="61"/>
        <v>110.33033989765239</v>
      </c>
      <c r="D3874">
        <v>2</v>
      </c>
    </row>
    <row r="3875" spans="1:4" x14ac:dyDescent="0.3">
      <c r="A3875" s="1">
        <v>41452</v>
      </c>
      <c r="B3875">
        <v>555.92999999999995</v>
      </c>
      <c r="C3875">
        <f t="shared" si="61"/>
        <v>110.69672049541029</v>
      </c>
      <c r="D3875">
        <v>2</v>
      </c>
    </row>
    <row r="3876" spans="1:4" x14ac:dyDescent="0.3">
      <c r="A3876" s="1">
        <v>41453</v>
      </c>
      <c r="B3876">
        <v>551.17999999999995</v>
      </c>
      <c r="C3876">
        <f t="shared" si="61"/>
        <v>109.75090101750263</v>
      </c>
      <c r="D3876">
        <v>2</v>
      </c>
    </row>
    <row r="3877" spans="1:4" x14ac:dyDescent="0.3">
      <c r="A3877" s="1">
        <v>41456</v>
      </c>
      <c r="B3877">
        <v>553.6</v>
      </c>
      <c r="C3877">
        <f t="shared" si="61"/>
        <v>110.23277115151033</v>
      </c>
      <c r="D3877">
        <v>2</v>
      </c>
    </row>
    <row r="3878" spans="1:4" x14ac:dyDescent="0.3">
      <c r="A3878" s="1">
        <v>41457</v>
      </c>
      <c r="B3878">
        <v>551.86</v>
      </c>
      <c r="C3878">
        <f t="shared" si="61"/>
        <v>109.886302542761</v>
      </c>
      <c r="D3878">
        <v>2</v>
      </c>
    </row>
    <row r="3879" spans="1:4" x14ac:dyDescent="0.3">
      <c r="A3879" s="1">
        <v>41458</v>
      </c>
      <c r="B3879">
        <v>551.11</v>
      </c>
      <c r="C3879">
        <f t="shared" si="61"/>
        <v>109.73696262519664</v>
      </c>
      <c r="D3879">
        <v>2</v>
      </c>
    </row>
    <row r="3880" spans="1:4" x14ac:dyDescent="0.3">
      <c r="A3880" s="1">
        <v>41460</v>
      </c>
      <c r="B3880">
        <v>558.39</v>
      </c>
      <c r="C3880">
        <f t="shared" si="61"/>
        <v>111.18655542502141</v>
      </c>
      <c r="D3880">
        <v>2</v>
      </c>
    </row>
    <row r="3881" spans="1:4" x14ac:dyDescent="0.3">
      <c r="A3881" s="1">
        <v>41463</v>
      </c>
      <c r="B3881">
        <v>561.58000000000004</v>
      </c>
      <c r="C3881">
        <f t="shared" si="61"/>
        <v>111.82174787439519</v>
      </c>
      <c r="D3881">
        <v>2</v>
      </c>
    </row>
    <row r="3882" spans="1:4" x14ac:dyDescent="0.3">
      <c r="A3882" s="1">
        <v>41464</v>
      </c>
      <c r="B3882">
        <v>563.01</v>
      </c>
      <c r="C3882">
        <f t="shared" si="61"/>
        <v>112.10648931721789</v>
      </c>
      <c r="D3882">
        <v>2</v>
      </c>
    </row>
    <row r="3883" spans="1:4" x14ac:dyDescent="0.3">
      <c r="A3883" s="1">
        <v>41465</v>
      </c>
      <c r="B3883">
        <v>566.91999999999996</v>
      </c>
      <c r="C3883">
        <f t="shared" si="61"/>
        <v>112.88504808745346</v>
      </c>
      <c r="D3883">
        <v>2</v>
      </c>
    </row>
    <row r="3884" spans="1:4" x14ac:dyDescent="0.3">
      <c r="A3884" s="1">
        <v>41466</v>
      </c>
      <c r="B3884">
        <v>573.98</v>
      </c>
      <c r="C3884">
        <f t="shared" si="61"/>
        <v>114.29083451145937</v>
      </c>
      <c r="D3884">
        <v>2</v>
      </c>
    </row>
    <row r="3885" spans="1:4" x14ac:dyDescent="0.3">
      <c r="A3885" s="1">
        <v>41467</v>
      </c>
      <c r="B3885">
        <v>577.91</v>
      </c>
      <c r="C3885">
        <f t="shared" si="61"/>
        <v>115.07337567949662</v>
      </c>
      <c r="D3885">
        <v>2</v>
      </c>
    </row>
    <row r="3886" spans="1:4" x14ac:dyDescent="0.3">
      <c r="A3886" s="1">
        <v>41470</v>
      </c>
      <c r="B3886">
        <v>577.91999999999996</v>
      </c>
      <c r="C3886">
        <f t="shared" si="61"/>
        <v>115.07536687839747</v>
      </c>
      <c r="D3886">
        <v>2</v>
      </c>
    </row>
    <row r="3887" spans="1:4" x14ac:dyDescent="0.3">
      <c r="A3887" s="1">
        <v>41471</v>
      </c>
      <c r="B3887">
        <v>574.97</v>
      </c>
      <c r="C3887">
        <f t="shared" si="61"/>
        <v>114.48796320264432</v>
      </c>
      <c r="D3887">
        <v>2</v>
      </c>
    </row>
    <row r="3888" spans="1:4" x14ac:dyDescent="0.3">
      <c r="A3888" s="1">
        <v>41472</v>
      </c>
      <c r="B3888">
        <v>576.14</v>
      </c>
      <c r="C3888">
        <f t="shared" si="61"/>
        <v>114.72093347404473</v>
      </c>
      <c r="D3888">
        <v>2</v>
      </c>
    </row>
    <row r="3889" spans="1:4" x14ac:dyDescent="0.3">
      <c r="A3889" s="1">
        <v>41473</v>
      </c>
      <c r="B3889">
        <v>577.70000000000005</v>
      </c>
      <c r="C3889">
        <f t="shared" si="61"/>
        <v>115.03156050257861</v>
      </c>
      <c r="D3889">
        <v>2</v>
      </c>
    </row>
    <row r="3890" spans="1:4" x14ac:dyDescent="0.3">
      <c r="A3890" s="1">
        <v>41474</v>
      </c>
      <c r="B3890">
        <v>585.61</v>
      </c>
      <c r="C3890">
        <f t="shared" si="61"/>
        <v>116.60659883315745</v>
      </c>
      <c r="D3890">
        <v>2</v>
      </c>
    </row>
    <row r="3891" spans="1:4" x14ac:dyDescent="0.3">
      <c r="A3891" s="1">
        <v>41477</v>
      </c>
      <c r="B3891">
        <v>588.20000000000005</v>
      </c>
      <c r="C3891">
        <f t="shared" si="61"/>
        <v>117.12231934847975</v>
      </c>
      <c r="D3891">
        <v>2</v>
      </c>
    </row>
    <row r="3892" spans="1:4" x14ac:dyDescent="0.3">
      <c r="A3892" s="1">
        <v>41478</v>
      </c>
      <c r="B3892">
        <v>586.24</v>
      </c>
      <c r="C3892">
        <f t="shared" si="61"/>
        <v>116.73204436391151</v>
      </c>
      <c r="D3892">
        <v>2</v>
      </c>
    </row>
    <row r="3893" spans="1:4" x14ac:dyDescent="0.3">
      <c r="A3893" s="1">
        <v>41479</v>
      </c>
      <c r="B3893">
        <v>585.49</v>
      </c>
      <c r="C3893">
        <f t="shared" si="61"/>
        <v>116.58270444634715</v>
      </c>
      <c r="D3893">
        <v>2</v>
      </c>
    </row>
    <row r="3894" spans="1:4" x14ac:dyDescent="0.3">
      <c r="A3894" s="1">
        <v>41480</v>
      </c>
      <c r="B3894">
        <v>588.29</v>
      </c>
      <c r="C3894">
        <f t="shared" si="61"/>
        <v>117.14024013858744</v>
      </c>
      <c r="D3894">
        <v>2</v>
      </c>
    </row>
    <row r="3895" spans="1:4" x14ac:dyDescent="0.3">
      <c r="A3895" s="1">
        <v>41481</v>
      </c>
      <c r="B3895">
        <v>592.12</v>
      </c>
      <c r="C3895">
        <f t="shared" si="61"/>
        <v>117.90286931761614</v>
      </c>
      <c r="D3895">
        <v>2</v>
      </c>
    </row>
    <row r="3896" spans="1:4" x14ac:dyDescent="0.3">
      <c r="A3896" s="1">
        <v>41484</v>
      </c>
      <c r="B3896">
        <v>590.38</v>
      </c>
      <c r="C3896">
        <f t="shared" si="61"/>
        <v>117.55640070886682</v>
      </c>
      <c r="D3896">
        <v>2</v>
      </c>
    </row>
    <row r="3897" spans="1:4" x14ac:dyDescent="0.3">
      <c r="A3897" s="1">
        <v>41485</v>
      </c>
      <c r="B3897">
        <v>590.32000000000005</v>
      </c>
      <c r="C3897">
        <f t="shared" si="61"/>
        <v>117.54445351546168</v>
      </c>
      <c r="D3897">
        <v>2</v>
      </c>
    </row>
    <row r="3898" spans="1:4" x14ac:dyDescent="0.3">
      <c r="A3898" s="1">
        <v>41486</v>
      </c>
      <c r="B3898">
        <v>590.25</v>
      </c>
      <c r="C3898">
        <f t="shared" si="61"/>
        <v>117.53051512315567</v>
      </c>
      <c r="D3898">
        <v>2</v>
      </c>
    </row>
    <row r="3899" spans="1:4" x14ac:dyDescent="0.3">
      <c r="A3899" s="1">
        <v>41487</v>
      </c>
      <c r="B3899">
        <v>593.9</v>
      </c>
      <c r="C3899">
        <f t="shared" si="61"/>
        <v>118.2573027219689</v>
      </c>
      <c r="D3899">
        <v>2</v>
      </c>
    </row>
    <row r="3900" spans="1:4" x14ac:dyDescent="0.3">
      <c r="A3900" s="1">
        <v>41488</v>
      </c>
      <c r="B3900">
        <v>594.36</v>
      </c>
      <c r="C3900">
        <f t="shared" si="61"/>
        <v>118.34889787140838</v>
      </c>
      <c r="D3900">
        <v>2</v>
      </c>
    </row>
    <row r="3901" spans="1:4" x14ac:dyDescent="0.3">
      <c r="A3901" s="1">
        <v>41491</v>
      </c>
      <c r="B3901">
        <v>593.32000000000005</v>
      </c>
      <c r="C3901">
        <f t="shared" si="61"/>
        <v>118.14181318571914</v>
      </c>
      <c r="D3901">
        <v>2</v>
      </c>
    </row>
    <row r="3902" spans="1:4" x14ac:dyDescent="0.3">
      <c r="A3902" s="1">
        <v>41492</v>
      </c>
      <c r="B3902">
        <v>590.65</v>
      </c>
      <c r="C3902">
        <f t="shared" si="61"/>
        <v>117.61016307918999</v>
      </c>
      <c r="D3902">
        <v>2</v>
      </c>
    </row>
    <row r="3903" spans="1:4" x14ac:dyDescent="0.3">
      <c r="A3903" s="1">
        <v>41493</v>
      </c>
      <c r="B3903">
        <v>590.88</v>
      </c>
      <c r="C3903">
        <f t="shared" si="61"/>
        <v>117.65596065390973</v>
      </c>
      <c r="D3903">
        <v>2</v>
      </c>
    </row>
    <row r="3904" spans="1:4" x14ac:dyDescent="0.3">
      <c r="A3904" s="1">
        <v>41494</v>
      </c>
      <c r="B3904">
        <v>591.29</v>
      </c>
      <c r="C3904">
        <f t="shared" si="61"/>
        <v>117.73759980884491</v>
      </c>
      <c r="D3904">
        <v>2</v>
      </c>
    </row>
    <row r="3905" spans="1:4" x14ac:dyDescent="0.3">
      <c r="A3905" s="1">
        <v>41495</v>
      </c>
      <c r="B3905">
        <v>589.25</v>
      </c>
      <c r="C3905">
        <f t="shared" si="61"/>
        <v>117.33139523306984</v>
      </c>
      <c r="D3905">
        <v>2</v>
      </c>
    </row>
    <row r="3906" spans="1:4" x14ac:dyDescent="0.3">
      <c r="A3906" s="1">
        <v>41498</v>
      </c>
      <c r="B3906">
        <v>586.76</v>
      </c>
      <c r="C3906">
        <f t="shared" si="61"/>
        <v>116.83558670675613</v>
      </c>
      <c r="D3906">
        <v>2</v>
      </c>
    </row>
    <row r="3907" spans="1:4" x14ac:dyDescent="0.3">
      <c r="A3907" s="1">
        <v>41499</v>
      </c>
      <c r="B3907">
        <v>588.39</v>
      </c>
      <c r="C3907">
        <f t="shared" ref="C3907:C3970" si="62">(B3907/$B$3779)*100</f>
        <v>117.16015212759604</v>
      </c>
      <c r="D3907">
        <v>2</v>
      </c>
    </row>
    <row r="3908" spans="1:4" x14ac:dyDescent="0.3">
      <c r="A3908" s="1">
        <v>41500</v>
      </c>
      <c r="B3908">
        <v>583.79999999999995</v>
      </c>
      <c r="C3908">
        <f t="shared" si="62"/>
        <v>116.2461918321021</v>
      </c>
      <c r="D3908">
        <v>2</v>
      </c>
    </row>
    <row r="3909" spans="1:4" x14ac:dyDescent="0.3">
      <c r="A3909" s="1">
        <v>41501</v>
      </c>
      <c r="B3909">
        <v>574.27</v>
      </c>
      <c r="C3909">
        <f t="shared" si="62"/>
        <v>114.34857927958424</v>
      </c>
      <c r="D3909">
        <v>2</v>
      </c>
    </row>
    <row r="3910" spans="1:4" x14ac:dyDescent="0.3">
      <c r="A3910" s="1">
        <v>41502</v>
      </c>
      <c r="B3910">
        <v>571.14</v>
      </c>
      <c r="C3910">
        <f t="shared" si="62"/>
        <v>113.72533402361562</v>
      </c>
      <c r="D3910">
        <v>2</v>
      </c>
    </row>
    <row r="3911" spans="1:4" x14ac:dyDescent="0.3">
      <c r="A3911" s="1">
        <v>41505</v>
      </c>
      <c r="B3911">
        <v>572.5</v>
      </c>
      <c r="C3911">
        <f t="shared" si="62"/>
        <v>113.99613707413235</v>
      </c>
      <c r="D3911">
        <v>2</v>
      </c>
    </row>
    <row r="3912" spans="1:4" x14ac:dyDescent="0.3">
      <c r="A3912" s="1">
        <v>41506</v>
      </c>
      <c r="B3912">
        <v>573.64</v>
      </c>
      <c r="C3912">
        <f t="shared" si="62"/>
        <v>114.22313374883018</v>
      </c>
      <c r="D3912">
        <v>2</v>
      </c>
    </row>
    <row r="3913" spans="1:4" x14ac:dyDescent="0.3">
      <c r="A3913" s="1">
        <v>41507</v>
      </c>
      <c r="B3913">
        <v>570.76</v>
      </c>
      <c r="C3913">
        <f t="shared" si="62"/>
        <v>113.649668465383</v>
      </c>
      <c r="D3913">
        <v>2</v>
      </c>
    </row>
    <row r="3914" spans="1:4" x14ac:dyDescent="0.3">
      <c r="A3914" s="1">
        <v>41508</v>
      </c>
      <c r="B3914">
        <v>574.09</v>
      </c>
      <c r="C3914">
        <f t="shared" si="62"/>
        <v>114.31273769936881</v>
      </c>
      <c r="D3914">
        <v>2</v>
      </c>
    </row>
    <row r="3915" spans="1:4" x14ac:dyDescent="0.3">
      <c r="A3915" s="1">
        <v>41509</v>
      </c>
      <c r="B3915">
        <v>575.21</v>
      </c>
      <c r="C3915">
        <f t="shared" si="62"/>
        <v>114.5357519762649</v>
      </c>
      <c r="D3915">
        <v>2</v>
      </c>
    </row>
    <row r="3916" spans="1:4" x14ac:dyDescent="0.3">
      <c r="A3916" s="1">
        <v>41512</v>
      </c>
      <c r="B3916">
        <v>575.97</v>
      </c>
      <c r="C3916">
        <f t="shared" si="62"/>
        <v>114.68708309273015</v>
      </c>
      <c r="D3916">
        <v>2</v>
      </c>
    </row>
    <row r="3917" spans="1:4" x14ac:dyDescent="0.3">
      <c r="A3917" s="1">
        <v>41513</v>
      </c>
      <c r="B3917">
        <v>566.28</v>
      </c>
      <c r="C3917">
        <f t="shared" si="62"/>
        <v>112.75761135779854</v>
      </c>
      <c r="D3917">
        <v>2</v>
      </c>
    </row>
    <row r="3918" spans="1:4" x14ac:dyDescent="0.3">
      <c r="A3918" s="1">
        <v>41514</v>
      </c>
      <c r="B3918">
        <v>568.72</v>
      </c>
      <c r="C3918">
        <f t="shared" si="62"/>
        <v>113.24346388960795</v>
      </c>
      <c r="D3918">
        <v>2</v>
      </c>
    </row>
    <row r="3919" spans="1:4" x14ac:dyDescent="0.3">
      <c r="A3919" s="1">
        <v>41515</v>
      </c>
      <c r="B3919">
        <v>570.51</v>
      </c>
      <c r="C3919">
        <f t="shared" si="62"/>
        <v>113.59988849286155</v>
      </c>
      <c r="D3919">
        <v>2</v>
      </c>
    </row>
    <row r="3920" spans="1:4" x14ac:dyDescent="0.3">
      <c r="A3920" s="1">
        <v>41516</v>
      </c>
      <c r="B3920">
        <v>568.79999999999995</v>
      </c>
      <c r="C3920">
        <f t="shared" si="62"/>
        <v>113.25939348081479</v>
      </c>
      <c r="D3920">
        <v>2</v>
      </c>
    </row>
    <row r="3921" spans="1:4" x14ac:dyDescent="0.3">
      <c r="A3921" s="1">
        <v>41520</v>
      </c>
      <c r="B3921">
        <v>572.17999999999995</v>
      </c>
      <c r="C3921">
        <f t="shared" si="62"/>
        <v>113.93241870930486</v>
      </c>
      <c r="D3921">
        <v>2</v>
      </c>
    </row>
    <row r="3922" spans="1:4" x14ac:dyDescent="0.3">
      <c r="A3922" s="1">
        <v>41521</v>
      </c>
      <c r="B3922">
        <v>578.59</v>
      </c>
      <c r="C3922">
        <f t="shared" si="62"/>
        <v>115.20877720475499</v>
      </c>
      <c r="D3922">
        <v>2</v>
      </c>
    </row>
    <row r="3923" spans="1:4" x14ac:dyDescent="0.3">
      <c r="A3923" s="1">
        <v>41522</v>
      </c>
      <c r="B3923">
        <v>579.53</v>
      </c>
      <c r="C3923">
        <f t="shared" si="62"/>
        <v>115.39594990143564</v>
      </c>
      <c r="D3923">
        <v>2</v>
      </c>
    </row>
    <row r="3924" spans="1:4" x14ac:dyDescent="0.3">
      <c r="A3924" s="1">
        <v>41523</v>
      </c>
      <c r="B3924">
        <v>579.54999999999995</v>
      </c>
      <c r="C3924">
        <f t="shared" si="62"/>
        <v>115.39993229923738</v>
      </c>
      <c r="D3924">
        <v>2</v>
      </c>
    </row>
    <row r="3925" spans="1:4" x14ac:dyDescent="0.3">
      <c r="A3925" s="1">
        <v>41526</v>
      </c>
      <c r="B3925">
        <v>583.30999999999995</v>
      </c>
      <c r="C3925">
        <f t="shared" si="62"/>
        <v>116.14862308596005</v>
      </c>
      <c r="D3925">
        <v>2</v>
      </c>
    </row>
    <row r="3926" spans="1:4" x14ac:dyDescent="0.3">
      <c r="A3926" s="1">
        <v>41527</v>
      </c>
      <c r="B3926">
        <v>586.86</v>
      </c>
      <c r="C3926">
        <f t="shared" si="62"/>
        <v>116.85549869576472</v>
      </c>
      <c r="D3926">
        <v>2</v>
      </c>
    </row>
    <row r="3927" spans="1:4" x14ac:dyDescent="0.3">
      <c r="A3927" s="1">
        <v>41528</v>
      </c>
      <c r="B3927">
        <v>591</v>
      </c>
      <c r="C3927">
        <f t="shared" si="62"/>
        <v>117.67985504072003</v>
      </c>
      <c r="D3927">
        <v>2</v>
      </c>
    </row>
    <row r="3928" spans="1:4" x14ac:dyDescent="0.3">
      <c r="A3928" s="1">
        <v>41529</v>
      </c>
      <c r="B3928">
        <v>589.57000000000005</v>
      </c>
      <c r="C3928">
        <f t="shared" si="62"/>
        <v>117.39511359789732</v>
      </c>
      <c r="D3928">
        <v>2</v>
      </c>
    </row>
    <row r="3929" spans="1:4" x14ac:dyDescent="0.3">
      <c r="A3929" s="1">
        <v>41530</v>
      </c>
      <c r="B3929">
        <v>591.02</v>
      </c>
      <c r="C3929">
        <f t="shared" si="62"/>
        <v>117.68383743852173</v>
      </c>
      <c r="D3929">
        <v>2</v>
      </c>
    </row>
    <row r="3930" spans="1:4" x14ac:dyDescent="0.3">
      <c r="A3930" s="1">
        <v>41533</v>
      </c>
      <c r="B3930">
        <v>595.91</v>
      </c>
      <c r="C3930">
        <f t="shared" si="62"/>
        <v>118.6575337010414</v>
      </c>
      <c r="D3930">
        <v>2</v>
      </c>
    </row>
    <row r="3931" spans="1:4" x14ac:dyDescent="0.3">
      <c r="A3931" s="1">
        <v>41534</v>
      </c>
      <c r="B3931">
        <v>596.4</v>
      </c>
      <c r="C3931">
        <f t="shared" si="62"/>
        <v>118.75510244718346</v>
      </c>
      <c r="D3931">
        <v>2</v>
      </c>
    </row>
    <row r="3932" spans="1:4" x14ac:dyDescent="0.3">
      <c r="A3932" s="1">
        <v>41535</v>
      </c>
      <c r="B3932">
        <v>600.55999999999995</v>
      </c>
      <c r="C3932">
        <f t="shared" si="62"/>
        <v>119.58344118994046</v>
      </c>
      <c r="D3932">
        <v>2</v>
      </c>
    </row>
    <row r="3933" spans="1:4" x14ac:dyDescent="0.3">
      <c r="A3933" s="1">
        <v>41536</v>
      </c>
      <c r="B3933">
        <v>598.53</v>
      </c>
      <c r="C3933">
        <f t="shared" si="62"/>
        <v>119.17922781306625</v>
      </c>
      <c r="D3933">
        <v>2</v>
      </c>
    </row>
    <row r="3934" spans="1:4" x14ac:dyDescent="0.3">
      <c r="A3934" s="1">
        <v>41537</v>
      </c>
      <c r="B3934">
        <v>597.29</v>
      </c>
      <c r="C3934">
        <f t="shared" si="62"/>
        <v>118.93231914935983</v>
      </c>
      <c r="D3934">
        <v>2</v>
      </c>
    </row>
    <row r="3935" spans="1:4" x14ac:dyDescent="0.3">
      <c r="A3935" s="1">
        <v>41540</v>
      </c>
      <c r="B3935">
        <v>593.11</v>
      </c>
      <c r="C3935">
        <f t="shared" si="62"/>
        <v>118.09999800880111</v>
      </c>
      <c r="D3935">
        <v>2</v>
      </c>
    </row>
    <row r="3936" spans="1:4" x14ac:dyDescent="0.3">
      <c r="A3936" s="1">
        <v>41541</v>
      </c>
      <c r="B3936">
        <v>590.19000000000005</v>
      </c>
      <c r="C3936">
        <f t="shared" si="62"/>
        <v>117.51856792975053</v>
      </c>
      <c r="D3936">
        <v>2</v>
      </c>
    </row>
    <row r="3937" spans="1:4" x14ac:dyDescent="0.3">
      <c r="A3937" s="1">
        <v>41542</v>
      </c>
      <c r="B3937">
        <v>585.39</v>
      </c>
      <c r="C3937">
        <f t="shared" si="62"/>
        <v>116.56279245733856</v>
      </c>
      <c r="D3937">
        <v>2</v>
      </c>
    </row>
    <row r="3938" spans="1:4" x14ac:dyDescent="0.3">
      <c r="A3938" s="1">
        <v>41543</v>
      </c>
      <c r="B3938">
        <v>587.29999999999995</v>
      </c>
      <c r="C3938">
        <f t="shared" si="62"/>
        <v>116.94311144740249</v>
      </c>
      <c r="D3938">
        <v>2</v>
      </c>
    </row>
    <row r="3939" spans="1:4" x14ac:dyDescent="0.3">
      <c r="A3939" s="1">
        <v>41544</v>
      </c>
      <c r="B3939">
        <v>587.57000000000005</v>
      </c>
      <c r="C3939">
        <f t="shared" si="62"/>
        <v>116.99687381772567</v>
      </c>
      <c r="D3939">
        <v>2</v>
      </c>
    </row>
    <row r="3940" spans="1:4" x14ac:dyDescent="0.3">
      <c r="A3940" s="1">
        <v>41547</v>
      </c>
      <c r="B3940">
        <v>586.02</v>
      </c>
      <c r="C3940">
        <f t="shared" si="62"/>
        <v>116.68823798809262</v>
      </c>
      <c r="D3940">
        <v>2</v>
      </c>
    </row>
    <row r="3941" spans="1:4" x14ac:dyDescent="0.3">
      <c r="A3941" s="1">
        <v>41548</v>
      </c>
      <c r="B3941">
        <v>593.5</v>
      </c>
      <c r="C3941">
        <f t="shared" si="62"/>
        <v>118.17765476593458</v>
      </c>
      <c r="D3941">
        <v>2</v>
      </c>
    </row>
    <row r="3942" spans="1:4" x14ac:dyDescent="0.3">
      <c r="A3942" s="1">
        <v>41549</v>
      </c>
      <c r="B3942">
        <v>592.15</v>
      </c>
      <c r="C3942">
        <f t="shared" si="62"/>
        <v>117.90884291431871</v>
      </c>
      <c r="D3942">
        <v>2</v>
      </c>
    </row>
    <row r="3943" spans="1:4" x14ac:dyDescent="0.3">
      <c r="A3943" s="1">
        <v>41550</v>
      </c>
      <c r="B3943">
        <v>586.46</v>
      </c>
      <c r="C3943">
        <f t="shared" si="62"/>
        <v>116.7758507397304</v>
      </c>
      <c r="D3943">
        <v>2</v>
      </c>
    </row>
    <row r="3944" spans="1:4" x14ac:dyDescent="0.3">
      <c r="A3944" s="1">
        <v>41551</v>
      </c>
      <c r="B3944">
        <v>593.1</v>
      </c>
      <c r="C3944">
        <f t="shared" si="62"/>
        <v>118.09800680990026</v>
      </c>
      <c r="D3944">
        <v>2</v>
      </c>
    </row>
    <row r="3945" spans="1:4" x14ac:dyDescent="0.3">
      <c r="A3945" s="1">
        <v>41554</v>
      </c>
      <c r="B3945">
        <v>586.70000000000005</v>
      </c>
      <c r="C3945">
        <f t="shared" si="62"/>
        <v>116.823639513351</v>
      </c>
      <c r="D3945">
        <v>2</v>
      </c>
    </row>
    <row r="3946" spans="1:4" x14ac:dyDescent="0.3">
      <c r="A3946" s="1">
        <v>41555</v>
      </c>
      <c r="B3946">
        <v>577.88</v>
      </c>
      <c r="C3946">
        <f t="shared" si="62"/>
        <v>115.06740208279405</v>
      </c>
      <c r="D3946">
        <v>2</v>
      </c>
    </row>
    <row r="3947" spans="1:4" x14ac:dyDescent="0.3">
      <c r="A3947" s="1">
        <v>41556</v>
      </c>
      <c r="B3947">
        <v>576.96</v>
      </c>
      <c r="C3947">
        <f t="shared" si="62"/>
        <v>114.88421178391511</v>
      </c>
      <c r="D3947">
        <v>2</v>
      </c>
    </row>
    <row r="3948" spans="1:4" x14ac:dyDescent="0.3">
      <c r="A3948" s="1">
        <v>41557</v>
      </c>
      <c r="B3948">
        <v>590.37</v>
      </c>
      <c r="C3948">
        <f t="shared" si="62"/>
        <v>117.55440950996596</v>
      </c>
      <c r="D3948">
        <v>2</v>
      </c>
    </row>
    <row r="3949" spans="1:4" x14ac:dyDescent="0.3">
      <c r="A3949" s="1">
        <v>41558</v>
      </c>
      <c r="B3949">
        <v>592.98</v>
      </c>
      <c r="C3949">
        <f t="shared" si="62"/>
        <v>118.07411242308996</v>
      </c>
      <c r="D3949">
        <v>2</v>
      </c>
    </row>
    <row r="3950" spans="1:4" x14ac:dyDescent="0.3">
      <c r="A3950" s="1">
        <v>41561</v>
      </c>
      <c r="B3950">
        <v>596.9</v>
      </c>
      <c r="C3950">
        <f t="shared" si="62"/>
        <v>118.85466239222634</v>
      </c>
      <c r="D3950">
        <v>2</v>
      </c>
    </row>
    <row r="3951" spans="1:4" x14ac:dyDescent="0.3">
      <c r="A3951" s="1">
        <v>41562</v>
      </c>
      <c r="B3951">
        <v>593.73</v>
      </c>
      <c r="C3951">
        <f t="shared" si="62"/>
        <v>118.22345234065432</v>
      </c>
      <c r="D3951">
        <v>2</v>
      </c>
    </row>
    <row r="3952" spans="1:4" x14ac:dyDescent="0.3">
      <c r="A3952" s="1">
        <v>41563</v>
      </c>
      <c r="B3952">
        <v>605.73</v>
      </c>
      <c r="C3952">
        <f t="shared" si="62"/>
        <v>120.61289102168415</v>
      </c>
      <c r="D3952">
        <v>2</v>
      </c>
    </row>
    <row r="3953" spans="1:4" x14ac:dyDescent="0.3">
      <c r="A3953" s="1">
        <v>41564</v>
      </c>
      <c r="B3953">
        <v>611.07000000000005</v>
      </c>
      <c r="C3953">
        <f t="shared" si="62"/>
        <v>121.67619123474245</v>
      </c>
      <c r="D3953">
        <v>2</v>
      </c>
    </row>
    <row r="3954" spans="1:4" x14ac:dyDescent="0.3">
      <c r="A3954" s="1">
        <v>41565</v>
      </c>
      <c r="B3954">
        <v>608.88</v>
      </c>
      <c r="C3954">
        <f t="shared" si="62"/>
        <v>121.2401186754545</v>
      </c>
      <c r="D3954">
        <v>2</v>
      </c>
    </row>
    <row r="3955" spans="1:4" x14ac:dyDescent="0.3">
      <c r="A3955" s="1">
        <v>41568</v>
      </c>
      <c r="B3955">
        <v>605.52</v>
      </c>
      <c r="C3955">
        <f t="shared" si="62"/>
        <v>120.57107584476614</v>
      </c>
      <c r="D3955">
        <v>2</v>
      </c>
    </row>
    <row r="3956" spans="1:4" x14ac:dyDescent="0.3">
      <c r="A3956" s="1">
        <v>41569</v>
      </c>
      <c r="B3956">
        <v>611.01</v>
      </c>
      <c r="C3956">
        <f t="shared" si="62"/>
        <v>121.66424404133728</v>
      </c>
      <c r="D3956">
        <v>2</v>
      </c>
    </row>
    <row r="3957" spans="1:4" x14ac:dyDescent="0.3">
      <c r="A3957" s="1">
        <v>41570</v>
      </c>
      <c r="B3957">
        <v>610.1</v>
      </c>
      <c r="C3957">
        <f t="shared" si="62"/>
        <v>121.4830449413592</v>
      </c>
      <c r="D3957">
        <v>2</v>
      </c>
    </row>
    <row r="3958" spans="1:4" x14ac:dyDescent="0.3">
      <c r="A3958" s="1">
        <v>41571</v>
      </c>
      <c r="B3958">
        <v>610.03</v>
      </c>
      <c r="C3958">
        <f t="shared" si="62"/>
        <v>121.46910654905318</v>
      </c>
      <c r="D3958">
        <v>2</v>
      </c>
    </row>
    <row r="3959" spans="1:4" x14ac:dyDescent="0.3">
      <c r="A3959" s="1">
        <v>41572</v>
      </c>
      <c r="B3959">
        <v>610.88</v>
      </c>
      <c r="C3959">
        <f t="shared" si="62"/>
        <v>121.63835845562613</v>
      </c>
      <c r="D3959">
        <v>2</v>
      </c>
    </row>
    <row r="3960" spans="1:4" x14ac:dyDescent="0.3">
      <c r="A3960" s="1">
        <v>41575</v>
      </c>
      <c r="B3960">
        <v>612.61</v>
      </c>
      <c r="C3960">
        <f t="shared" si="62"/>
        <v>121.9828358654746</v>
      </c>
      <c r="D3960">
        <v>2</v>
      </c>
    </row>
    <row r="3961" spans="1:4" x14ac:dyDescent="0.3">
      <c r="A3961" s="1">
        <v>41576</v>
      </c>
      <c r="B3961">
        <v>616.64</v>
      </c>
      <c r="C3961">
        <f t="shared" si="62"/>
        <v>122.78528902252046</v>
      </c>
      <c r="D3961">
        <v>2</v>
      </c>
    </row>
    <row r="3962" spans="1:4" x14ac:dyDescent="0.3">
      <c r="A3962" s="1">
        <v>41577</v>
      </c>
      <c r="B3962">
        <v>613.35</v>
      </c>
      <c r="C3962">
        <f t="shared" si="62"/>
        <v>122.13018458413811</v>
      </c>
      <c r="D3962">
        <v>2</v>
      </c>
    </row>
    <row r="3963" spans="1:4" x14ac:dyDescent="0.3">
      <c r="A3963" s="1">
        <v>41578</v>
      </c>
      <c r="B3963">
        <v>610.66</v>
      </c>
      <c r="C3963">
        <f t="shared" si="62"/>
        <v>121.59455207980724</v>
      </c>
      <c r="D3963">
        <v>2</v>
      </c>
    </row>
    <row r="3964" spans="1:4" x14ac:dyDescent="0.3">
      <c r="A3964" s="1">
        <v>41579</v>
      </c>
      <c r="B3964">
        <v>614.78</v>
      </c>
      <c r="C3964">
        <f t="shared" si="62"/>
        <v>122.41492602696083</v>
      </c>
      <c r="D3964">
        <v>2</v>
      </c>
    </row>
    <row r="3965" spans="1:4" x14ac:dyDescent="0.3">
      <c r="A3965" s="1">
        <v>41582</v>
      </c>
      <c r="B3965">
        <v>615.4</v>
      </c>
      <c r="C3965">
        <f t="shared" si="62"/>
        <v>122.53838035881404</v>
      </c>
      <c r="D3965">
        <v>2</v>
      </c>
    </row>
    <row r="3966" spans="1:4" x14ac:dyDescent="0.3">
      <c r="A3966" s="1">
        <v>41583</v>
      </c>
      <c r="B3966">
        <v>613.54999999999995</v>
      </c>
      <c r="C3966">
        <f t="shared" si="62"/>
        <v>122.17000856215527</v>
      </c>
      <c r="D3966">
        <v>2</v>
      </c>
    </row>
    <row r="3967" spans="1:4" x14ac:dyDescent="0.3">
      <c r="A3967" s="1">
        <v>41584</v>
      </c>
      <c r="B3967">
        <v>611.5</v>
      </c>
      <c r="C3967">
        <f t="shared" si="62"/>
        <v>121.76181278747936</v>
      </c>
      <c r="D3967">
        <v>2</v>
      </c>
    </row>
    <row r="3968" spans="1:4" x14ac:dyDescent="0.3">
      <c r="A3968" s="1">
        <v>41585</v>
      </c>
      <c r="B3968">
        <v>606.07000000000005</v>
      </c>
      <c r="C3968">
        <f t="shared" si="62"/>
        <v>120.68059178431334</v>
      </c>
      <c r="D3968">
        <v>2</v>
      </c>
    </row>
    <row r="3969" spans="1:4" x14ac:dyDescent="0.3">
      <c r="A3969" s="1">
        <v>41586</v>
      </c>
      <c r="B3969">
        <v>615.28</v>
      </c>
      <c r="C3969">
        <f t="shared" si="62"/>
        <v>122.51448597200374</v>
      </c>
      <c r="D3969">
        <v>2</v>
      </c>
    </row>
    <row r="3970" spans="1:4" x14ac:dyDescent="0.3">
      <c r="A3970" s="1">
        <v>41589</v>
      </c>
      <c r="B3970">
        <v>616.51</v>
      </c>
      <c r="C3970">
        <f t="shared" si="62"/>
        <v>122.75940343680931</v>
      </c>
      <c r="D3970">
        <v>2</v>
      </c>
    </row>
    <row r="3971" spans="1:4" x14ac:dyDescent="0.3">
      <c r="A3971" s="1">
        <v>41590</v>
      </c>
      <c r="B3971">
        <v>616.13</v>
      </c>
      <c r="C3971">
        <f t="shared" ref="C3971:C4034" si="63">(B3971/$B$3779)*100</f>
        <v>122.68373787857669</v>
      </c>
      <c r="D3971">
        <v>2</v>
      </c>
    </row>
    <row r="3972" spans="1:4" x14ac:dyDescent="0.3">
      <c r="A3972" s="1">
        <v>41591</v>
      </c>
      <c r="B3972">
        <v>619.41</v>
      </c>
      <c r="C3972">
        <f t="shared" si="63"/>
        <v>123.33685111805819</v>
      </c>
      <c r="D3972">
        <v>2</v>
      </c>
    </row>
    <row r="3973" spans="1:4" x14ac:dyDescent="0.3">
      <c r="A3973" s="1">
        <v>41592</v>
      </c>
      <c r="B3973">
        <v>624.58000000000004</v>
      </c>
      <c r="C3973">
        <f t="shared" si="63"/>
        <v>124.36630094980188</v>
      </c>
      <c r="D3973">
        <v>2</v>
      </c>
    </row>
    <row r="3974" spans="1:4" x14ac:dyDescent="0.3">
      <c r="A3974" s="1">
        <v>41593</v>
      </c>
      <c r="B3974">
        <v>628.15</v>
      </c>
      <c r="C3974">
        <f t="shared" si="63"/>
        <v>125.07715895740826</v>
      </c>
      <c r="D3974">
        <v>2</v>
      </c>
    </row>
    <row r="3975" spans="1:4" x14ac:dyDescent="0.3">
      <c r="A3975" s="1">
        <v>41596</v>
      </c>
      <c r="B3975">
        <v>625.49</v>
      </c>
      <c r="C3975">
        <f t="shared" si="63"/>
        <v>124.54750004977997</v>
      </c>
      <c r="D3975">
        <v>2</v>
      </c>
    </row>
    <row r="3976" spans="1:4" x14ac:dyDescent="0.3">
      <c r="A3976" s="1">
        <v>41597</v>
      </c>
      <c r="B3976">
        <v>626.12</v>
      </c>
      <c r="C3976">
        <f t="shared" si="63"/>
        <v>124.67294558053406</v>
      </c>
      <c r="D3976">
        <v>2</v>
      </c>
    </row>
    <row r="3977" spans="1:4" x14ac:dyDescent="0.3">
      <c r="A3977" s="1">
        <v>41598</v>
      </c>
      <c r="B3977">
        <v>627.70000000000005</v>
      </c>
      <c r="C3977">
        <f t="shared" si="63"/>
        <v>124.98755500686964</v>
      </c>
      <c r="D3977">
        <v>2</v>
      </c>
    </row>
    <row r="3978" spans="1:4" x14ac:dyDescent="0.3">
      <c r="A3978" s="1">
        <v>41599</v>
      </c>
      <c r="B3978">
        <v>630.64</v>
      </c>
      <c r="C3978">
        <f t="shared" si="63"/>
        <v>125.57296748372195</v>
      </c>
      <c r="D3978">
        <v>2</v>
      </c>
    </row>
    <row r="3979" spans="1:4" x14ac:dyDescent="0.3">
      <c r="A3979" s="1">
        <v>41600</v>
      </c>
      <c r="B3979">
        <v>638.29</v>
      </c>
      <c r="C3979">
        <f t="shared" si="63"/>
        <v>127.09623464287847</v>
      </c>
      <c r="D3979">
        <v>2</v>
      </c>
    </row>
    <row r="3980" spans="1:4" x14ac:dyDescent="0.3">
      <c r="A3980" s="1">
        <v>41603</v>
      </c>
      <c r="B3980">
        <v>640.91</v>
      </c>
      <c r="C3980">
        <f t="shared" si="63"/>
        <v>127.61792875490332</v>
      </c>
      <c r="D3980">
        <v>2</v>
      </c>
    </row>
    <row r="3981" spans="1:4" x14ac:dyDescent="0.3">
      <c r="A3981" s="1">
        <v>41604</v>
      </c>
      <c r="B3981">
        <v>638.64</v>
      </c>
      <c r="C3981">
        <f t="shared" si="63"/>
        <v>127.16592660440851</v>
      </c>
      <c r="D3981">
        <v>2</v>
      </c>
    </row>
    <row r="3982" spans="1:4" x14ac:dyDescent="0.3">
      <c r="A3982" s="1">
        <v>41605</v>
      </c>
      <c r="B3982">
        <v>638.84</v>
      </c>
      <c r="C3982">
        <f t="shared" si="63"/>
        <v>127.20575058242569</v>
      </c>
      <c r="D3982">
        <v>2</v>
      </c>
    </row>
    <row r="3983" spans="1:4" x14ac:dyDescent="0.3">
      <c r="A3983" s="1">
        <v>41607</v>
      </c>
      <c r="B3983">
        <v>638.05999999999995</v>
      </c>
      <c r="C3983">
        <f t="shared" si="63"/>
        <v>127.05043706815873</v>
      </c>
      <c r="D3983">
        <v>2</v>
      </c>
    </row>
    <row r="3984" spans="1:4" x14ac:dyDescent="0.3">
      <c r="A3984" s="1">
        <v>41610</v>
      </c>
      <c r="B3984">
        <v>638.72</v>
      </c>
      <c r="C3984">
        <f t="shared" si="63"/>
        <v>127.1818561956154</v>
      </c>
      <c r="D3984">
        <v>2</v>
      </c>
    </row>
    <row r="3985" spans="1:4" x14ac:dyDescent="0.3">
      <c r="A3985" s="1">
        <v>41611</v>
      </c>
      <c r="B3985">
        <v>633.42999999999995</v>
      </c>
      <c r="C3985">
        <f t="shared" si="63"/>
        <v>126.12851197706138</v>
      </c>
      <c r="D3985">
        <v>2</v>
      </c>
    </row>
    <row r="3986" spans="1:4" x14ac:dyDescent="0.3">
      <c r="A3986" s="1">
        <v>41612</v>
      </c>
      <c r="B3986">
        <v>630.78</v>
      </c>
      <c r="C3986">
        <f t="shared" si="63"/>
        <v>125.60084426833396</v>
      </c>
      <c r="D3986">
        <v>2</v>
      </c>
    </row>
    <row r="3987" spans="1:4" x14ac:dyDescent="0.3">
      <c r="A3987" s="1">
        <v>41613</v>
      </c>
      <c r="B3987">
        <v>629.05999999999995</v>
      </c>
      <c r="C3987">
        <f t="shared" si="63"/>
        <v>125.25835805738635</v>
      </c>
      <c r="D3987">
        <v>2</v>
      </c>
    </row>
    <row r="3988" spans="1:4" x14ac:dyDescent="0.3">
      <c r="A3988" s="1">
        <v>41614</v>
      </c>
      <c r="B3988">
        <v>637.77</v>
      </c>
      <c r="C3988">
        <f t="shared" si="63"/>
        <v>126.99269230003385</v>
      </c>
      <c r="D3988">
        <v>2</v>
      </c>
    </row>
    <row r="3989" spans="1:4" x14ac:dyDescent="0.3">
      <c r="A3989" s="1">
        <v>41617</v>
      </c>
      <c r="B3989">
        <v>638.95000000000005</v>
      </c>
      <c r="C3989">
        <f t="shared" si="63"/>
        <v>127.22765377033514</v>
      </c>
      <c r="D3989">
        <v>2</v>
      </c>
    </row>
    <row r="3990" spans="1:4" x14ac:dyDescent="0.3">
      <c r="A3990" s="1">
        <v>41618</v>
      </c>
      <c r="B3990">
        <v>636.16999999999996</v>
      </c>
      <c r="C3990">
        <f t="shared" si="63"/>
        <v>126.67410047589654</v>
      </c>
      <c r="D3990">
        <v>2</v>
      </c>
    </row>
    <row r="3991" spans="1:4" x14ac:dyDescent="0.3">
      <c r="A3991" s="1">
        <v>41619</v>
      </c>
      <c r="B3991">
        <v>625.86</v>
      </c>
      <c r="C3991">
        <f t="shared" si="63"/>
        <v>124.62117440911173</v>
      </c>
      <c r="D3991">
        <v>2</v>
      </c>
    </row>
    <row r="3992" spans="1:4" x14ac:dyDescent="0.3">
      <c r="A3992" s="1">
        <v>41620</v>
      </c>
      <c r="B3992">
        <v>620.79999999999995</v>
      </c>
      <c r="C3992">
        <f t="shared" si="63"/>
        <v>123.61362776527747</v>
      </c>
      <c r="D3992">
        <v>2</v>
      </c>
    </row>
    <row r="3993" spans="1:4" x14ac:dyDescent="0.3">
      <c r="A3993" s="1">
        <v>41621</v>
      </c>
      <c r="B3993">
        <v>621.04999999999995</v>
      </c>
      <c r="C3993">
        <f t="shared" si="63"/>
        <v>123.66340773779892</v>
      </c>
      <c r="D3993">
        <v>2</v>
      </c>
    </row>
    <row r="3994" spans="1:4" x14ac:dyDescent="0.3">
      <c r="A3994" s="1">
        <v>41624</v>
      </c>
      <c r="B3994">
        <v>622.41999999999996</v>
      </c>
      <c r="C3994">
        <f t="shared" si="63"/>
        <v>123.93620198721651</v>
      </c>
      <c r="D3994">
        <v>2</v>
      </c>
    </row>
    <row r="3995" spans="1:4" x14ac:dyDescent="0.3">
      <c r="A3995" s="1">
        <v>41625</v>
      </c>
      <c r="B3995">
        <v>619.70000000000005</v>
      </c>
      <c r="C3995">
        <f t="shared" si="63"/>
        <v>123.39459588618308</v>
      </c>
      <c r="D3995">
        <v>2</v>
      </c>
    </row>
    <row r="3996" spans="1:4" x14ac:dyDescent="0.3">
      <c r="A3996" s="1">
        <v>41626</v>
      </c>
      <c r="B3996">
        <v>634.54999999999995</v>
      </c>
      <c r="C3996">
        <f t="shared" si="63"/>
        <v>126.35152625395752</v>
      </c>
      <c r="D3996">
        <v>2</v>
      </c>
    </row>
    <row r="3997" spans="1:4" x14ac:dyDescent="0.3">
      <c r="A3997" s="1">
        <v>41627</v>
      </c>
      <c r="B3997">
        <v>633.15</v>
      </c>
      <c r="C3997">
        <f t="shared" si="63"/>
        <v>126.07275840783736</v>
      </c>
      <c r="D3997">
        <v>2</v>
      </c>
    </row>
    <row r="3998" spans="1:4" x14ac:dyDescent="0.3">
      <c r="A3998" s="1">
        <v>41628</v>
      </c>
      <c r="B3998">
        <v>635.97</v>
      </c>
      <c r="C3998">
        <f t="shared" si="63"/>
        <v>126.6342764978794</v>
      </c>
      <c r="D3998">
        <v>2</v>
      </c>
    </row>
    <row r="3999" spans="1:4" x14ac:dyDescent="0.3">
      <c r="A3999" s="1">
        <v>41631</v>
      </c>
      <c r="B3999">
        <v>638.59</v>
      </c>
      <c r="C3999">
        <f t="shared" si="63"/>
        <v>127.15597060990424</v>
      </c>
      <c r="D3999">
        <v>2</v>
      </c>
    </row>
    <row r="4000" spans="1:4" x14ac:dyDescent="0.3">
      <c r="A4000" s="1">
        <v>41632</v>
      </c>
      <c r="B4000">
        <v>638.04999999999995</v>
      </c>
      <c r="C4000">
        <f t="shared" si="63"/>
        <v>127.04844586925788</v>
      </c>
      <c r="D4000">
        <v>2</v>
      </c>
    </row>
    <row r="4001" spans="1:4" x14ac:dyDescent="0.3">
      <c r="A4001" s="1">
        <v>41634</v>
      </c>
      <c r="B4001">
        <v>642.32000000000005</v>
      </c>
      <c r="C4001">
        <f t="shared" si="63"/>
        <v>127.89868779992435</v>
      </c>
      <c r="D4001">
        <v>2</v>
      </c>
    </row>
    <row r="4002" spans="1:4" x14ac:dyDescent="0.3">
      <c r="A4002" s="1">
        <v>41635</v>
      </c>
      <c r="B4002">
        <v>641.5</v>
      </c>
      <c r="C4002">
        <f t="shared" si="63"/>
        <v>127.73540949005397</v>
      </c>
      <c r="D4002">
        <v>2</v>
      </c>
    </row>
    <row r="4003" spans="1:4" x14ac:dyDescent="0.3">
      <c r="A4003" s="1">
        <v>41638</v>
      </c>
      <c r="B4003">
        <v>642.71</v>
      </c>
      <c r="C4003">
        <f t="shared" si="63"/>
        <v>127.97634455705781</v>
      </c>
      <c r="D4003">
        <v>2</v>
      </c>
    </row>
    <row r="4004" spans="1:4" x14ac:dyDescent="0.3">
      <c r="A4004" s="1">
        <v>41639</v>
      </c>
      <c r="B4004">
        <v>642.29999999999995</v>
      </c>
      <c r="C4004">
        <f t="shared" si="63"/>
        <v>127.89470540212263</v>
      </c>
      <c r="D4004">
        <v>2</v>
      </c>
    </row>
    <row r="4005" spans="1:4" x14ac:dyDescent="0.3">
      <c r="A4005" s="1">
        <v>41641</v>
      </c>
      <c r="B4005">
        <v>638.75</v>
      </c>
      <c r="C4005">
        <f t="shared" si="63"/>
        <v>127.18782979231796</v>
      </c>
      <c r="D4005">
        <v>2</v>
      </c>
    </row>
    <row r="4006" spans="1:4" x14ac:dyDescent="0.3">
      <c r="A4006" s="1">
        <v>41642</v>
      </c>
      <c r="B4006">
        <v>640.07000000000005</v>
      </c>
      <c r="C4006">
        <f t="shared" si="63"/>
        <v>127.45066804723126</v>
      </c>
      <c r="D4006">
        <v>2</v>
      </c>
    </row>
    <row r="4007" spans="1:4" x14ac:dyDescent="0.3">
      <c r="A4007" s="1">
        <v>41645</v>
      </c>
      <c r="B4007">
        <v>637.70000000000005</v>
      </c>
      <c r="C4007">
        <f t="shared" si="63"/>
        <v>126.97875390772786</v>
      </c>
      <c r="D4007">
        <v>2</v>
      </c>
    </row>
    <row r="4008" spans="1:4" x14ac:dyDescent="0.3">
      <c r="A4008" s="1">
        <v>41646</v>
      </c>
      <c r="B4008">
        <v>644.13</v>
      </c>
      <c r="C4008">
        <f t="shared" si="63"/>
        <v>128.25909480097968</v>
      </c>
      <c r="D4008">
        <v>2</v>
      </c>
    </row>
    <row r="4009" spans="1:4" x14ac:dyDescent="0.3">
      <c r="A4009" s="1">
        <v>41647</v>
      </c>
      <c r="B4009">
        <v>649.79</v>
      </c>
      <c r="C4009">
        <f t="shared" si="63"/>
        <v>129.38611337886542</v>
      </c>
      <c r="D4009">
        <v>2</v>
      </c>
    </row>
    <row r="4010" spans="1:4" x14ac:dyDescent="0.3">
      <c r="A4010" s="1">
        <v>41648</v>
      </c>
      <c r="B4010">
        <v>654.52</v>
      </c>
      <c r="C4010">
        <f t="shared" si="63"/>
        <v>130.32795045897134</v>
      </c>
      <c r="D4010">
        <v>2</v>
      </c>
    </row>
    <row r="4011" spans="1:4" x14ac:dyDescent="0.3">
      <c r="A4011" s="1">
        <v>41649</v>
      </c>
      <c r="B4011">
        <v>657.26</v>
      </c>
      <c r="C4011">
        <f t="shared" si="63"/>
        <v>130.87353895780649</v>
      </c>
      <c r="D4011">
        <v>2</v>
      </c>
    </row>
    <row r="4012" spans="1:4" x14ac:dyDescent="0.3">
      <c r="A4012" s="1">
        <v>41652</v>
      </c>
      <c r="B4012">
        <v>651.99</v>
      </c>
      <c r="C4012">
        <f t="shared" si="63"/>
        <v>129.82417713705422</v>
      </c>
      <c r="D4012">
        <v>2</v>
      </c>
    </row>
    <row r="4013" spans="1:4" x14ac:dyDescent="0.3">
      <c r="A4013" s="1">
        <v>41653</v>
      </c>
      <c r="B4013">
        <v>660.32</v>
      </c>
      <c r="C4013">
        <f t="shared" si="63"/>
        <v>131.48284582146911</v>
      </c>
      <c r="D4013">
        <v>2</v>
      </c>
    </row>
    <row r="4014" spans="1:4" x14ac:dyDescent="0.3">
      <c r="A4014" s="1">
        <v>41654</v>
      </c>
      <c r="B4014">
        <v>659.4</v>
      </c>
      <c r="C4014">
        <f t="shared" si="63"/>
        <v>131.29965552259014</v>
      </c>
      <c r="D4014">
        <v>2</v>
      </c>
    </row>
    <row r="4015" spans="1:4" x14ac:dyDescent="0.3">
      <c r="A4015" s="1">
        <v>41655</v>
      </c>
      <c r="B4015">
        <v>660.94</v>
      </c>
      <c r="C4015">
        <f t="shared" si="63"/>
        <v>131.60630015332234</v>
      </c>
      <c r="D4015">
        <v>2</v>
      </c>
    </row>
    <row r="4016" spans="1:4" x14ac:dyDescent="0.3">
      <c r="A4016" s="1">
        <v>41656</v>
      </c>
      <c r="B4016">
        <v>660.56</v>
      </c>
      <c r="C4016">
        <f t="shared" si="63"/>
        <v>131.53063459508968</v>
      </c>
      <c r="D4016">
        <v>2</v>
      </c>
    </row>
    <row r="4017" spans="1:4" x14ac:dyDescent="0.3">
      <c r="A4017" s="1">
        <v>41660</v>
      </c>
      <c r="B4017">
        <v>664</v>
      </c>
      <c r="C4017">
        <f t="shared" si="63"/>
        <v>132.21560701698493</v>
      </c>
      <c r="D4017">
        <v>2</v>
      </c>
    </row>
    <row r="4018" spans="1:4" x14ac:dyDescent="0.3">
      <c r="A4018" s="1">
        <v>41661</v>
      </c>
      <c r="B4018">
        <v>664.45</v>
      </c>
      <c r="C4018">
        <f t="shared" si="63"/>
        <v>132.30521096752358</v>
      </c>
      <c r="D4018">
        <v>2</v>
      </c>
    </row>
    <row r="4019" spans="1:4" x14ac:dyDescent="0.3">
      <c r="A4019" s="1">
        <v>41662</v>
      </c>
      <c r="B4019">
        <v>659.63</v>
      </c>
      <c r="C4019">
        <f t="shared" si="63"/>
        <v>131.3454530973099</v>
      </c>
      <c r="D4019">
        <v>2</v>
      </c>
    </row>
    <row r="4020" spans="1:4" x14ac:dyDescent="0.3">
      <c r="A4020" s="1">
        <v>41663</v>
      </c>
      <c r="B4020">
        <v>644.26</v>
      </c>
      <c r="C4020">
        <f t="shared" si="63"/>
        <v>128.28498038669082</v>
      </c>
      <c r="D4020">
        <v>2</v>
      </c>
    </row>
    <row r="4021" spans="1:4" x14ac:dyDescent="0.3">
      <c r="A4021" s="1">
        <v>41666</v>
      </c>
      <c r="B4021">
        <v>639.16</v>
      </c>
      <c r="C4021">
        <f t="shared" si="63"/>
        <v>127.26946894725315</v>
      </c>
      <c r="D4021">
        <v>2</v>
      </c>
    </row>
    <row r="4022" spans="1:4" x14ac:dyDescent="0.3">
      <c r="A4022" s="1">
        <v>41667</v>
      </c>
      <c r="B4022">
        <v>647.42999999999995</v>
      </c>
      <c r="C4022">
        <f t="shared" si="63"/>
        <v>128.91619043826287</v>
      </c>
      <c r="D4022">
        <v>2</v>
      </c>
    </row>
    <row r="4023" spans="1:4" x14ac:dyDescent="0.3">
      <c r="A4023" s="1">
        <v>41668</v>
      </c>
      <c r="B4023">
        <v>641.67999999999995</v>
      </c>
      <c r="C4023">
        <f t="shared" si="63"/>
        <v>127.77125107026941</v>
      </c>
      <c r="D4023">
        <v>2</v>
      </c>
    </row>
    <row r="4024" spans="1:4" x14ac:dyDescent="0.3">
      <c r="A4024" s="1">
        <v>41669</v>
      </c>
      <c r="B4024">
        <v>653.19000000000005</v>
      </c>
      <c r="C4024">
        <f t="shared" si="63"/>
        <v>130.06312100515723</v>
      </c>
      <c r="D4024">
        <v>2</v>
      </c>
    </row>
    <row r="4025" spans="1:4" x14ac:dyDescent="0.3">
      <c r="A4025" s="1">
        <v>41670</v>
      </c>
      <c r="B4025">
        <v>647.9</v>
      </c>
      <c r="C4025">
        <f t="shared" si="63"/>
        <v>129.00977678660323</v>
      </c>
      <c r="D4025">
        <v>2</v>
      </c>
    </row>
    <row r="4026" spans="1:4" x14ac:dyDescent="0.3">
      <c r="A4026" s="1">
        <v>41673</v>
      </c>
      <c r="B4026">
        <v>634.74</v>
      </c>
      <c r="C4026">
        <f t="shared" si="63"/>
        <v>126.38935903307382</v>
      </c>
      <c r="D4026">
        <v>2</v>
      </c>
    </row>
    <row r="4027" spans="1:4" x14ac:dyDescent="0.3">
      <c r="A4027" s="1">
        <v>41674</v>
      </c>
      <c r="B4027">
        <v>641.24</v>
      </c>
      <c r="C4027">
        <f t="shared" si="63"/>
        <v>127.68363831863165</v>
      </c>
      <c r="D4027">
        <v>2</v>
      </c>
    </row>
    <row r="4028" spans="1:4" x14ac:dyDescent="0.3">
      <c r="A4028" s="1">
        <v>41675</v>
      </c>
      <c r="B4028">
        <v>637.16</v>
      </c>
      <c r="C4028">
        <f t="shared" si="63"/>
        <v>126.87122916708149</v>
      </c>
      <c r="D4028">
        <v>2</v>
      </c>
    </row>
    <row r="4029" spans="1:4" x14ac:dyDescent="0.3">
      <c r="A4029" s="1">
        <v>41676</v>
      </c>
      <c r="B4029">
        <v>640.35</v>
      </c>
      <c r="C4029">
        <f t="shared" si="63"/>
        <v>127.50642161645527</v>
      </c>
      <c r="D4029">
        <v>2</v>
      </c>
    </row>
    <row r="4030" spans="1:4" x14ac:dyDescent="0.3">
      <c r="A4030" s="1">
        <v>41677</v>
      </c>
      <c r="B4030">
        <v>651.70000000000005</v>
      </c>
      <c r="C4030">
        <f t="shared" si="63"/>
        <v>129.76643236892934</v>
      </c>
      <c r="D4030">
        <v>2</v>
      </c>
    </row>
    <row r="4031" spans="1:4" x14ac:dyDescent="0.3">
      <c r="A4031" s="1">
        <v>41680</v>
      </c>
      <c r="B4031">
        <v>657.46</v>
      </c>
      <c r="C4031">
        <f t="shared" si="63"/>
        <v>130.91336293582367</v>
      </c>
      <c r="D4031">
        <v>2</v>
      </c>
    </row>
    <row r="4032" spans="1:4" x14ac:dyDescent="0.3">
      <c r="A4032" s="1">
        <v>41681</v>
      </c>
      <c r="B4032">
        <v>666.08</v>
      </c>
      <c r="C4032">
        <f t="shared" si="63"/>
        <v>132.62977638836344</v>
      </c>
      <c r="D4032">
        <v>2</v>
      </c>
    </row>
    <row r="4033" spans="1:4" x14ac:dyDescent="0.3">
      <c r="A4033" s="1">
        <v>41682</v>
      </c>
      <c r="B4033">
        <v>665.52</v>
      </c>
      <c r="C4033">
        <f t="shared" si="63"/>
        <v>132.51826924991536</v>
      </c>
      <c r="D4033">
        <v>2</v>
      </c>
    </row>
    <row r="4034" spans="1:4" x14ac:dyDescent="0.3">
      <c r="A4034" s="1">
        <v>41683</v>
      </c>
      <c r="B4034">
        <v>670.7</v>
      </c>
      <c r="C4034">
        <f t="shared" si="63"/>
        <v>133.54971028055994</v>
      </c>
      <c r="D4034">
        <v>2</v>
      </c>
    </row>
    <row r="4035" spans="1:4" x14ac:dyDescent="0.3">
      <c r="A4035" s="1">
        <v>41684</v>
      </c>
      <c r="B4035">
        <v>673.04</v>
      </c>
      <c r="C4035">
        <f t="shared" ref="C4035:C4098" si="64">(B4035/$B$3779)*100</f>
        <v>134.01565082336074</v>
      </c>
      <c r="D4035">
        <v>2</v>
      </c>
    </row>
    <row r="4036" spans="1:4" x14ac:dyDescent="0.3">
      <c r="A4036" s="1">
        <v>41688</v>
      </c>
      <c r="B4036">
        <v>679.01</v>
      </c>
      <c r="C4036">
        <f t="shared" si="64"/>
        <v>135.20439656717309</v>
      </c>
      <c r="D4036">
        <v>2</v>
      </c>
    </row>
    <row r="4037" spans="1:4" x14ac:dyDescent="0.3">
      <c r="A4037" s="1">
        <v>41689</v>
      </c>
      <c r="B4037">
        <v>674.94</v>
      </c>
      <c r="C4037">
        <f t="shared" si="64"/>
        <v>134.39397861452383</v>
      </c>
      <c r="D4037">
        <v>2</v>
      </c>
    </row>
    <row r="4038" spans="1:4" x14ac:dyDescent="0.3">
      <c r="A4038" s="1">
        <v>41690</v>
      </c>
      <c r="B4038">
        <v>681.08</v>
      </c>
      <c r="C4038">
        <f t="shared" si="64"/>
        <v>135.61657473965076</v>
      </c>
      <c r="D4038">
        <v>2</v>
      </c>
    </row>
    <row r="4039" spans="1:4" x14ac:dyDescent="0.3">
      <c r="A4039" s="1">
        <v>41691</v>
      </c>
      <c r="B4039">
        <v>679.4</v>
      </c>
      <c r="C4039">
        <f t="shared" si="64"/>
        <v>135.28205332430656</v>
      </c>
      <c r="D4039">
        <v>2</v>
      </c>
    </row>
    <row r="4040" spans="1:4" x14ac:dyDescent="0.3">
      <c r="A4040" s="1">
        <v>41694</v>
      </c>
      <c r="B4040">
        <v>684.48</v>
      </c>
      <c r="C4040">
        <f t="shared" si="64"/>
        <v>136.29358236594254</v>
      </c>
      <c r="D4040">
        <v>2</v>
      </c>
    </row>
    <row r="4041" spans="1:4" x14ac:dyDescent="0.3">
      <c r="A4041" s="1">
        <v>41695</v>
      </c>
      <c r="B4041">
        <v>682.88</v>
      </c>
      <c r="C4041">
        <f t="shared" si="64"/>
        <v>135.97499054180523</v>
      </c>
      <c r="D4041">
        <v>2</v>
      </c>
    </row>
    <row r="4042" spans="1:4" x14ac:dyDescent="0.3">
      <c r="A4042" s="1">
        <v>41696</v>
      </c>
      <c r="B4042">
        <v>682.77</v>
      </c>
      <c r="C4042">
        <f t="shared" si="64"/>
        <v>135.95308735389577</v>
      </c>
      <c r="D4042">
        <v>2</v>
      </c>
    </row>
    <row r="4043" spans="1:4" x14ac:dyDescent="0.3">
      <c r="A4043" s="1">
        <v>41697</v>
      </c>
      <c r="B4043">
        <v>686.29</v>
      </c>
      <c r="C4043">
        <f t="shared" si="64"/>
        <v>136.65398936699788</v>
      </c>
      <c r="D4043">
        <v>2</v>
      </c>
    </row>
    <row r="4044" spans="1:4" x14ac:dyDescent="0.3">
      <c r="A4044" s="1">
        <v>41698</v>
      </c>
      <c r="B4044">
        <v>686.45</v>
      </c>
      <c r="C4044">
        <f t="shared" si="64"/>
        <v>136.68584854941162</v>
      </c>
      <c r="D4044">
        <v>2</v>
      </c>
    </row>
    <row r="4045" spans="1:4" x14ac:dyDescent="0.3">
      <c r="A4045" s="1">
        <v>41701</v>
      </c>
      <c r="B4045">
        <v>681.7</v>
      </c>
      <c r="C4045">
        <f t="shared" si="64"/>
        <v>135.74002907150398</v>
      </c>
      <c r="D4045">
        <v>2</v>
      </c>
    </row>
    <row r="4046" spans="1:4" x14ac:dyDescent="0.3">
      <c r="A4046" s="1">
        <v>41702</v>
      </c>
      <c r="B4046">
        <v>694.53</v>
      </c>
      <c r="C4046">
        <f t="shared" si="64"/>
        <v>138.29473726130504</v>
      </c>
      <c r="D4046">
        <v>2</v>
      </c>
    </row>
    <row r="4047" spans="1:4" x14ac:dyDescent="0.3">
      <c r="A4047" s="1">
        <v>41703</v>
      </c>
      <c r="B4047">
        <v>693.18</v>
      </c>
      <c r="C4047">
        <f t="shared" si="64"/>
        <v>138.02592540968917</v>
      </c>
      <c r="D4047">
        <v>2</v>
      </c>
    </row>
    <row r="4048" spans="1:4" x14ac:dyDescent="0.3">
      <c r="A4048" s="1">
        <v>41704</v>
      </c>
      <c r="B4048">
        <v>688.52</v>
      </c>
      <c r="C4048">
        <f t="shared" si="64"/>
        <v>137.09802672188925</v>
      </c>
      <c r="D4048">
        <v>2</v>
      </c>
    </row>
    <row r="4049" spans="1:4" x14ac:dyDescent="0.3">
      <c r="A4049" s="1">
        <v>41705</v>
      </c>
      <c r="B4049">
        <v>687.1</v>
      </c>
      <c r="C4049">
        <f t="shared" si="64"/>
        <v>136.81527647796739</v>
      </c>
      <c r="D4049">
        <v>2</v>
      </c>
    </row>
    <row r="4050" spans="1:4" x14ac:dyDescent="0.3">
      <c r="A4050" s="1">
        <v>41708</v>
      </c>
      <c r="B4050">
        <v>689.78</v>
      </c>
      <c r="C4050">
        <f t="shared" si="64"/>
        <v>137.34891778339738</v>
      </c>
      <c r="D4050">
        <v>2</v>
      </c>
    </row>
    <row r="4051" spans="1:4" x14ac:dyDescent="0.3">
      <c r="A4051" s="1">
        <v>41709</v>
      </c>
      <c r="B4051">
        <v>687.97</v>
      </c>
      <c r="C4051">
        <f t="shared" si="64"/>
        <v>136.98851078234208</v>
      </c>
      <c r="D4051">
        <v>2</v>
      </c>
    </row>
    <row r="4052" spans="1:4" x14ac:dyDescent="0.3">
      <c r="A4052" s="1">
        <v>41710</v>
      </c>
      <c r="B4052">
        <v>687.9</v>
      </c>
      <c r="C4052">
        <f t="shared" si="64"/>
        <v>136.97457239003603</v>
      </c>
      <c r="D4052">
        <v>2</v>
      </c>
    </row>
    <row r="4053" spans="1:4" x14ac:dyDescent="0.3">
      <c r="A4053" s="1">
        <v>41711</v>
      </c>
      <c r="B4053">
        <v>678.32</v>
      </c>
      <c r="C4053">
        <f t="shared" si="64"/>
        <v>135.06700384301388</v>
      </c>
      <c r="D4053">
        <v>2</v>
      </c>
    </row>
    <row r="4054" spans="1:4" x14ac:dyDescent="0.3">
      <c r="A4054" s="1">
        <v>41712</v>
      </c>
      <c r="B4054">
        <v>674.81</v>
      </c>
      <c r="C4054">
        <f t="shared" si="64"/>
        <v>134.36809302881267</v>
      </c>
      <c r="D4054">
        <v>2</v>
      </c>
    </row>
    <row r="4055" spans="1:4" x14ac:dyDescent="0.3">
      <c r="A4055" s="1">
        <v>41715</v>
      </c>
      <c r="B4055">
        <v>680.98</v>
      </c>
      <c r="C4055">
        <f t="shared" si="64"/>
        <v>135.59666275064217</v>
      </c>
      <c r="D4055">
        <v>2</v>
      </c>
    </row>
    <row r="4056" spans="1:4" x14ac:dyDescent="0.3">
      <c r="A4056" s="1">
        <v>41716</v>
      </c>
      <c r="B4056">
        <v>688.96</v>
      </c>
      <c r="C4056">
        <f t="shared" si="64"/>
        <v>137.18563947352703</v>
      </c>
      <c r="D4056">
        <v>2</v>
      </c>
    </row>
    <row r="4057" spans="1:4" x14ac:dyDescent="0.3">
      <c r="A4057" s="1">
        <v>41717</v>
      </c>
      <c r="B4057">
        <v>686.44</v>
      </c>
      <c r="C4057">
        <f t="shared" si="64"/>
        <v>136.68385735051075</v>
      </c>
      <c r="D4057">
        <v>2</v>
      </c>
    </row>
    <row r="4058" spans="1:4" x14ac:dyDescent="0.3">
      <c r="A4058" s="1">
        <v>41718</v>
      </c>
      <c r="B4058">
        <v>686.29</v>
      </c>
      <c r="C4058">
        <f t="shared" si="64"/>
        <v>136.65398936699788</v>
      </c>
      <c r="D4058">
        <v>2</v>
      </c>
    </row>
    <row r="4059" spans="1:4" x14ac:dyDescent="0.3">
      <c r="A4059" s="1">
        <v>41719</v>
      </c>
      <c r="B4059">
        <v>675.7</v>
      </c>
      <c r="C4059">
        <f t="shared" si="64"/>
        <v>134.54530973098903</v>
      </c>
      <c r="D4059">
        <v>2</v>
      </c>
    </row>
    <row r="4060" spans="1:4" x14ac:dyDescent="0.3">
      <c r="A4060" s="1">
        <v>41722</v>
      </c>
      <c r="B4060">
        <v>666.18</v>
      </c>
      <c r="C4060">
        <f t="shared" si="64"/>
        <v>132.649688377372</v>
      </c>
      <c r="D4060">
        <v>2</v>
      </c>
    </row>
    <row r="4061" spans="1:4" x14ac:dyDescent="0.3">
      <c r="A4061" s="1">
        <v>41723</v>
      </c>
      <c r="B4061">
        <v>671.69</v>
      </c>
      <c r="C4061">
        <f t="shared" si="64"/>
        <v>133.74683897174492</v>
      </c>
      <c r="D4061">
        <v>2</v>
      </c>
    </row>
    <row r="4062" spans="1:4" x14ac:dyDescent="0.3">
      <c r="A4062" s="1">
        <v>41724</v>
      </c>
      <c r="B4062">
        <v>672.05</v>
      </c>
      <c r="C4062">
        <f t="shared" si="64"/>
        <v>133.81852213217579</v>
      </c>
      <c r="D4062">
        <v>2</v>
      </c>
    </row>
    <row r="4063" spans="1:4" x14ac:dyDescent="0.3">
      <c r="A4063" s="1">
        <v>41725</v>
      </c>
      <c r="B4063">
        <v>671.2</v>
      </c>
      <c r="C4063">
        <f t="shared" si="64"/>
        <v>133.64927022560283</v>
      </c>
      <c r="D4063">
        <v>2</v>
      </c>
    </row>
    <row r="4064" spans="1:4" x14ac:dyDescent="0.3">
      <c r="A4064" s="1">
        <v>41726</v>
      </c>
      <c r="B4064">
        <v>668.53</v>
      </c>
      <c r="C4064">
        <f t="shared" si="64"/>
        <v>133.11762011907368</v>
      </c>
      <c r="D4064">
        <v>2</v>
      </c>
    </row>
    <row r="4065" spans="1:4" x14ac:dyDescent="0.3">
      <c r="A4065" s="1">
        <v>41729</v>
      </c>
      <c r="B4065">
        <v>677.01</v>
      </c>
      <c r="C4065">
        <f t="shared" si="64"/>
        <v>134.80615678700144</v>
      </c>
      <c r="D4065">
        <v>2</v>
      </c>
    </row>
    <row r="4066" spans="1:4" x14ac:dyDescent="0.3">
      <c r="A4066" s="1">
        <v>41730</v>
      </c>
      <c r="B4066">
        <v>681.72</v>
      </c>
      <c r="C4066">
        <f t="shared" si="64"/>
        <v>135.74401146930569</v>
      </c>
      <c r="D4066">
        <v>2</v>
      </c>
    </row>
    <row r="4067" spans="1:4" x14ac:dyDescent="0.3">
      <c r="A4067" s="1">
        <v>41731</v>
      </c>
      <c r="B4067">
        <v>684.15</v>
      </c>
      <c r="C4067">
        <f t="shared" si="64"/>
        <v>136.22787280221422</v>
      </c>
      <c r="D4067">
        <v>2</v>
      </c>
    </row>
    <row r="4068" spans="1:4" x14ac:dyDescent="0.3">
      <c r="A4068" s="1">
        <v>41732</v>
      </c>
      <c r="B4068">
        <v>682.29</v>
      </c>
      <c r="C4068">
        <f t="shared" si="64"/>
        <v>135.85750980665458</v>
      </c>
      <c r="D4068">
        <v>2</v>
      </c>
    </row>
    <row r="4069" spans="1:4" x14ac:dyDescent="0.3">
      <c r="A4069" s="1">
        <v>41733</v>
      </c>
      <c r="B4069">
        <v>671.79</v>
      </c>
      <c r="C4069">
        <f t="shared" si="64"/>
        <v>133.76675096075348</v>
      </c>
      <c r="D4069">
        <v>2</v>
      </c>
    </row>
    <row r="4070" spans="1:4" x14ac:dyDescent="0.3">
      <c r="A4070" s="1">
        <v>41736</v>
      </c>
      <c r="B4070">
        <v>664.68</v>
      </c>
      <c r="C4070">
        <f t="shared" si="64"/>
        <v>132.35100854224328</v>
      </c>
      <c r="D4070">
        <v>2</v>
      </c>
    </row>
    <row r="4071" spans="1:4" x14ac:dyDescent="0.3">
      <c r="A4071" s="1">
        <v>41737</v>
      </c>
      <c r="B4071">
        <v>659.34</v>
      </c>
      <c r="C4071">
        <f t="shared" si="64"/>
        <v>131.28770832918502</v>
      </c>
      <c r="D4071">
        <v>2</v>
      </c>
    </row>
    <row r="4072" spans="1:4" x14ac:dyDescent="0.3">
      <c r="A4072" s="1">
        <v>41738</v>
      </c>
      <c r="B4072">
        <v>673.27</v>
      </c>
      <c r="C4072">
        <f t="shared" si="64"/>
        <v>134.0614483980805</v>
      </c>
      <c r="D4072">
        <v>2</v>
      </c>
    </row>
    <row r="4073" spans="1:4" x14ac:dyDescent="0.3">
      <c r="A4073" s="1">
        <v>41739</v>
      </c>
      <c r="B4073">
        <v>651.72</v>
      </c>
      <c r="C4073">
        <f t="shared" si="64"/>
        <v>129.77041476673105</v>
      </c>
      <c r="D4073">
        <v>2</v>
      </c>
    </row>
    <row r="4074" spans="1:4" x14ac:dyDescent="0.3">
      <c r="A4074" s="1">
        <v>41740</v>
      </c>
      <c r="B4074">
        <v>644.74</v>
      </c>
      <c r="C4074">
        <f t="shared" si="64"/>
        <v>128.38055793393204</v>
      </c>
      <c r="D4074">
        <v>2</v>
      </c>
    </row>
    <row r="4075" spans="1:4" x14ac:dyDescent="0.3">
      <c r="A4075" s="1">
        <v>41743</v>
      </c>
      <c r="B4075">
        <v>648.04999999999995</v>
      </c>
      <c r="C4075">
        <f t="shared" si="64"/>
        <v>129.0396447701161</v>
      </c>
      <c r="D4075">
        <v>2</v>
      </c>
    </row>
    <row r="4076" spans="1:4" x14ac:dyDescent="0.3">
      <c r="A4076" s="1">
        <v>41744</v>
      </c>
      <c r="B4076">
        <v>655.02</v>
      </c>
      <c r="C4076">
        <f t="shared" si="64"/>
        <v>130.42751040401427</v>
      </c>
      <c r="D4076">
        <v>2</v>
      </c>
    </row>
    <row r="4077" spans="1:4" x14ac:dyDescent="0.3">
      <c r="A4077" s="1">
        <v>41745</v>
      </c>
      <c r="B4077">
        <v>658.6</v>
      </c>
      <c r="C4077">
        <f t="shared" si="64"/>
        <v>131.1403596105215</v>
      </c>
      <c r="D4077">
        <v>2</v>
      </c>
    </row>
    <row r="4078" spans="1:4" x14ac:dyDescent="0.3">
      <c r="A4078" s="1">
        <v>41746</v>
      </c>
      <c r="B4078">
        <v>658.58</v>
      </c>
      <c r="C4078">
        <f t="shared" si="64"/>
        <v>131.13637721271979</v>
      </c>
      <c r="D4078">
        <v>2</v>
      </c>
    </row>
    <row r="4079" spans="1:4" x14ac:dyDescent="0.3">
      <c r="A4079" s="1">
        <v>41750</v>
      </c>
      <c r="B4079">
        <v>666.48</v>
      </c>
      <c r="C4079">
        <f t="shared" si="64"/>
        <v>132.70942434439777</v>
      </c>
      <c r="D4079">
        <v>2</v>
      </c>
    </row>
    <row r="4080" spans="1:4" x14ac:dyDescent="0.3">
      <c r="A4080" s="1">
        <v>41751</v>
      </c>
      <c r="B4080">
        <v>673.39</v>
      </c>
      <c r="C4080">
        <f t="shared" si="64"/>
        <v>134.0853427848908</v>
      </c>
      <c r="D4080">
        <v>2</v>
      </c>
    </row>
    <row r="4081" spans="1:4" x14ac:dyDescent="0.3">
      <c r="A4081" s="1">
        <v>41752</v>
      </c>
      <c r="B4081">
        <v>670.12</v>
      </c>
      <c r="C4081">
        <f t="shared" si="64"/>
        <v>133.43422074431015</v>
      </c>
      <c r="D4081">
        <v>2</v>
      </c>
    </row>
    <row r="4082" spans="1:4" x14ac:dyDescent="0.3">
      <c r="A4082" s="1">
        <v>41753</v>
      </c>
      <c r="B4082">
        <v>668.8</v>
      </c>
      <c r="C4082">
        <f t="shared" si="64"/>
        <v>133.17138248939685</v>
      </c>
      <c r="D4082">
        <v>2</v>
      </c>
    </row>
    <row r="4083" spans="1:4" x14ac:dyDescent="0.3">
      <c r="A4083" s="1">
        <v>41754</v>
      </c>
      <c r="B4083">
        <v>663.88</v>
      </c>
      <c r="C4083">
        <f t="shared" si="64"/>
        <v>132.19171263017464</v>
      </c>
      <c r="D4083">
        <v>2</v>
      </c>
    </row>
    <row r="4084" spans="1:4" x14ac:dyDescent="0.3">
      <c r="A4084" s="1">
        <v>41757</v>
      </c>
      <c r="B4084">
        <v>667.86</v>
      </c>
      <c r="C4084">
        <f t="shared" si="64"/>
        <v>132.9842097927162</v>
      </c>
      <c r="D4084">
        <v>2</v>
      </c>
    </row>
    <row r="4085" spans="1:4" x14ac:dyDescent="0.3">
      <c r="A4085" s="1">
        <v>41758</v>
      </c>
      <c r="B4085">
        <v>671.98</v>
      </c>
      <c r="C4085">
        <f t="shared" si="64"/>
        <v>133.8045837398698</v>
      </c>
      <c r="D4085">
        <v>2</v>
      </c>
    </row>
    <row r="4086" spans="1:4" x14ac:dyDescent="0.3">
      <c r="A4086" s="1">
        <v>41759</v>
      </c>
      <c r="B4086">
        <v>672.95</v>
      </c>
      <c r="C4086">
        <f t="shared" si="64"/>
        <v>133.99773003325305</v>
      </c>
      <c r="D4086">
        <v>2</v>
      </c>
    </row>
    <row r="4087" spans="1:4" x14ac:dyDescent="0.3">
      <c r="A4087" s="1">
        <v>41760</v>
      </c>
      <c r="B4087">
        <v>674.01</v>
      </c>
      <c r="C4087">
        <f t="shared" si="64"/>
        <v>134.20879711674399</v>
      </c>
      <c r="D4087">
        <v>2</v>
      </c>
    </row>
    <row r="4088" spans="1:4" x14ac:dyDescent="0.3">
      <c r="A4088" s="1">
        <v>41761</v>
      </c>
      <c r="B4088">
        <v>668.84</v>
      </c>
      <c r="C4088">
        <f t="shared" si="64"/>
        <v>133.17934728500032</v>
      </c>
      <c r="D4088">
        <v>2</v>
      </c>
    </row>
    <row r="4089" spans="1:4" x14ac:dyDescent="0.3">
      <c r="A4089" s="1">
        <v>41764</v>
      </c>
      <c r="B4089">
        <v>672.57</v>
      </c>
      <c r="C4089">
        <f t="shared" si="64"/>
        <v>133.92206447502042</v>
      </c>
      <c r="D4089">
        <v>2</v>
      </c>
    </row>
    <row r="4090" spans="1:4" x14ac:dyDescent="0.3">
      <c r="A4090" s="1">
        <v>41765</v>
      </c>
      <c r="B4090">
        <v>666.48</v>
      </c>
      <c r="C4090">
        <f t="shared" si="64"/>
        <v>132.70942434439777</v>
      </c>
      <c r="D4090">
        <v>2</v>
      </c>
    </row>
    <row r="4091" spans="1:4" x14ac:dyDescent="0.3">
      <c r="A4091" s="1">
        <v>41766</v>
      </c>
      <c r="B4091">
        <v>668.01</v>
      </c>
      <c r="C4091">
        <f t="shared" si="64"/>
        <v>133.01407777622907</v>
      </c>
      <c r="D4091">
        <v>2</v>
      </c>
    </row>
    <row r="4092" spans="1:4" x14ac:dyDescent="0.3">
      <c r="A4092" s="1">
        <v>41767</v>
      </c>
      <c r="B4092">
        <v>664.48</v>
      </c>
      <c r="C4092">
        <f t="shared" si="64"/>
        <v>132.31118456422612</v>
      </c>
      <c r="D4092">
        <v>2</v>
      </c>
    </row>
    <row r="4093" spans="1:4" x14ac:dyDescent="0.3">
      <c r="A4093" s="1">
        <v>41768</v>
      </c>
      <c r="B4093">
        <v>668.35</v>
      </c>
      <c r="C4093">
        <f t="shared" si="64"/>
        <v>133.08177853885826</v>
      </c>
      <c r="D4093">
        <v>2</v>
      </c>
    </row>
    <row r="4094" spans="1:4" x14ac:dyDescent="0.3">
      <c r="A4094" s="1">
        <v>41771</v>
      </c>
      <c r="B4094">
        <v>675.29</v>
      </c>
      <c r="C4094">
        <f t="shared" si="64"/>
        <v>134.46367057605383</v>
      </c>
      <c r="D4094">
        <v>2</v>
      </c>
    </row>
    <row r="4095" spans="1:4" x14ac:dyDescent="0.3">
      <c r="A4095" s="1">
        <v>41772</v>
      </c>
      <c r="B4095">
        <v>676.34</v>
      </c>
      <c r="C4095">
        <f t="shared" si="64"/>
        <v>134.67274646064396</v>
      </c>
      <c r="D4095">
        <v>2</v>
      </c>
    </row>
    <row r="4096" spans="1:4" x14ac:dyDescent="0.3">
      <c r="A4096" s="1">
        <v>41773</v>
      </c>
      <c r="B4096">
        <v>676.57</v>
      </c>
      <c r="C4096">
        <f t="shared" si="64"/>
        <v>134.71854403536372</v>
      </c>
      <c r="D4096">
        <v>2</v>
      </c>
    </row>
    <row r="4097" spans="1:4" x14ac:dyDescent="0.3">
      <c r="A4097" s="1">
        <v>41774</v>
      </c>
      <c r="B4097">
        <v>669.6</v>
      </c>
      <c r="C4097">
        <f t="shared" si="64"/>
        <v>133.33067840146552</v>
      </c>
      <c r="D4097">
        <v>2</v>
      </c>
    </row>
    <row r="4098" spans="1:4" x14ac:dyDescent="0.3">
      <c r="A4098" s="1">
        <v>41775</v>
      </c>
      <c r="B4098">
        <v>671.93</v>
      </c>
      <c r="C4098">
        <f t="shared" si="64"/>
        <v>133.79462774536549</v>
      </c>
      <c r="D4098">
        <v>2</v>
      </c>
    </row>
    <row r="4099" spans="1:4" x14ac:dyDescent="0.3">
      <c r="A4099" s="1">
        <v>41778</v>
      </c>
      <c r="B4099">
        <v>676.25</v>
      </c>
      <c r="C4099">
        <f t="shared" ref="C4099:C4162" si="65">(B4099/$B$3779)*100</f>
        <v>134.65482567053624</v>
      </c>
      <c r="D4099">
        <v>2</v>
      </c>
    </row>
    <row r="4100" spans="1:4" x14ac:dyDescent="0.3">
      <c r="A4100" s="1">
        <v>41779</v>
      </c>
      <c r="B4100">
        <v>672.04</v>
      </c>
      <c r="C4100">
        <f t="shared" si="65"/>
        <v>133.81653093327492</v>
      </c>
      <c r="D4100">
        <v>2</v>
      </c>
    </row>
    <row r="4101" spans="1:4" x14ac:dyDescent="0.3">
      <c r="A4101" s="1">
        <v>41780</v>
      </c>
      <c r="B4101">
        <v>677.37</v>
      </c>
      <c r="C4101">
        <f t="shared" si="65"/>
        <v>134.87783994743236</v>
      </c>
      <c r="D4101">
        <v>2</v>
      </c>
    </row>
    <row r="4102" spans="1:4" x14ac:dyDescent="0.3">
      <c r="A4102" s="1">
        <v>41781</v>
      </c>
      <c r="B4102">
        <v>680.78</v>
      </c>
      <c r="C4102">
        <f t="shared" si="65"/>
        <v>135.55683877262499</v>
      </c>
      <c r="D4102">
        <v>2</v>
      </c>
    </row>
    <row r="4103" spans="1:4" x14ac:dyDescent="0.3">
      <c r="A4103" s="1">
        <v>41782</v>
      </c>
      <c r="B4103">
        <v>681.33</v>
      </c>
      <c r="C4103">
        <f t="shared" si="65"/>
        <v>135.66635471217222</v>
      </c>
      <c r="D4103">
        <v>2</v>
      </c>
    </row>
    <row r="4104" spans="1:4" x14ac:dyDescent="0.3">
      <c r="A4104" s="1">
        <v>41786</v>
      </c>
      <c r="B4104">
        <v>685.17</v>
      </c>
      <c r="C4104">
        <f t="shared" si="65"/>
        <v>136.43097509010175</v>
      </c>
      <c r="D4104">
        <v>2</v>
      </c>
    </row>
    <row r="4105" spans="1:4" x14ac:dyDescent="0.3">
      <c r="A4105" s="1">
        <v>41787</v>
      </c>
      <c r="B4105">
        <v>683.26</v>
      </c>
      <c r="C4105">
        <f t="shared" si="65"/>
        <v>136.05065610003783</v>
      </c>
      <c r="D4105">
        <v>2</v>
      </c>
    </row>
    <row r="4106" spans="1:4" x14ac:dyDescent="0.3">
      <c r="A4106" s="1">
        <v>41788</v>
      </c>
      <c r="B4106">
        <v>688.45</v>
      </c>
      <c r="C4106">
        <f t="shared" si="65"/>
        <v>137.08408832958327</v>
      </c>
      <c r="D4106">
        <v>2</v>
      </c>
    </row>
    <row r="4107" spans="1:4" x14ac:dyDescent="0.3">
      <c r="A4107" s="1">
        <v>41789</v>
      </c>
      <c r="B4107">
        <v>690.24</v>
      </c>
      <c r="C4107">
        <f t="shared" si="65"/>
        <v>137.44051293283687</v>
      </c>
      <c r="D4107">
        <v>2</v>
      </c>
    </row>
    <row r="4108" spans="1:4" x14ac:dyDescent="0.3">
      <c r="A4108" s="1">
        <v>41792</v>
      </c>
      <c r="B4108">
        <v>691.4</v>
      </c>
      <c r="C4108">
        <f t="shared" si="65"/>
        <v>137.6714920053364</v>
      </c>
      <c r="D4108">
        <v>2</v>
      </c>
    </row>
    <row r="4109" spans="1:4" x14ac:dyDescent="0.3">
      <c r="A4109" s="1">
        <v>41793</v>
      </c>
      <c r="B4109">
        <v>692.71</v>
      </c>
      <c r="C4109">
        <f t="shared" si="65"/>
        <v>137.93233906134884</v>
      </c>
      <c r="D4109">
        <v>2</v>
      </c>
    </row>
    <row r="4110" spans="1:4" x14ac:dyDescent="0.3">
      <c r="A4110" s="1">
        <v>41794</v>
      </c>
      <c r="B4110">
        <v>694.3</v>
      </c>
      <c r="C4110">
        <f t="shared" si="65"/>
        <v>138.24893968658529</v>
      </c>
      <c r="D4110">
        <v>2</v>
      </c>
    </row>
    <row r="4111" spans="1:4" x14ac:dyDescent="0.3">
      <c r="A4111" s="1">
        <v>41795</v>
      </c>
      <c r="B4111">
        <v>695.4</v>
      </c>
      <c r="C4111">
        <f t="shared" si="65"/>
        <v>138.4679715656797</v>
      </c>
      <c r="D4111">
        <v>2</v>
      </c>
    </row>
    <row r="4112" spans="1:4" x14ac:dyDescent="0.3">
      <c r="A4112" s="1">
        <v>41796</v>
      </c>
      <c r="B4112">
        <v>694.7</v>
      </c>
      <c r="C4112">
        <f t="shared" si="65"/>
        <v>138.32858764261965</v>
      </c>
      <c r="D4112">
        <v>2</v>
      </c>
    </row>
    <row r="4113" spans="1:4" x14ac:dyDescent="0.3">
      <c r="A4113" s="1">
        <v>41799</v>
      </c>
      <c r="B4113">
        <v>691.34</v>
      </c>
      <c r="C4113">
        <f t="shared" si="65"/>
        <v>137.65954481193128</v>
      </c>
      <c r="D4113">
        <v>2</v>
      </c>
    </row>
    <row r="4114" spans="1:4" x14ac:dyDescent="0.3">
      <c r="A4114" s="1">
        <v>41800</v>
      </c>
      <c r="B4114">
        <v>692.83</v>
      </c>
      <c r="C4114">
        <f t="shared" si="65"/>
        <v>137.95623344815914</v>
      </c>
      <c r="D4114">
        <v>2</v>
      </c>
    </row>
    <row r="4115" spans="1:4" x14ac:dyDescent="0.3">
      <c r="A4115" s="1">
        <v>41801</v>
      </c>
      <c r="B4115">
        <v>692.47</v>
      </c>
      <c r="C4115">
        <f t="shared" si="65"/>
        <v>137.88455028772825</v>
      </c>
      <c r="D4115">
        <v>2</v>
      </c>
    </row>
    <row r="4116" spans="1:4" x14ac:dyDescent="0.3">
      <c r="A4116" s="1">
        <v>41802</v>
      </c>
      <c r="B4116">
        <v>688.58</v>
      </c>
      <c r="C4116">
        <f t="shared" si="65"/>
        <v>137.1099739152944</v>
      </c>
      <c r="D4116">
        <v>2</v>
      </c>
    </row>
    <row r="4117" spans="1:4" x14ac:dyDescent="0.3">
      <c r="A4117" s="1">
        <v>41803</v>
      </c>
      <c r="B4117">
        <v>688.44</v>
      </c>
      <c r="C4117">
        <f t="shared" si="65"/>
        <v>137.0820971306824</v>
      </c>
      <c r="D4117">
        <v>2</v>
      </c>
    </row>
    <row r="4118" spans="1:4" x14ac:dyDescent="0.3">
      <c r="A4118" s="1">
        <v>41806</v>
      </c>
      <c r="B4118">
        <v>689.35</v>
      </c>
      <c r="C4118">
        <f t="shared" si="65"/>
        <v>137.2632962306605</v>
      </c>
      <c r="D4118">
        <v>2</v>
      </c>
    </row>
    <row r="4119" spans="1:4" x14ac:dyDescent="0.3">
      <c r="A4119" s="1">
        <v>41807</v>
      </c>
      <c r="B4119">
        <v>688.85</v>
      </c>
      <c r="C4119">
        <f t="shared" si="65"/>
        <v>137.16373628561757</v>
      </c>
      <c r="D4119">
        <v>2</v>
      </c>
    </row>
    <row r="4120" spans="1:4" x14ac:dyDescent="0.3">
      <c r="A4120" s="1">
        <v>41808</v>
      </c>
      <c r="B4120">
        <v>694.51</v>
      </c>
      <c r="C4120">
        <f t="shared" si="65"/>
        <v>138.29075486350334</v>
      </c>
      <c r="D4120">
        <v>2</v>
      </c>
    </row>
    <row r="4121" spans="1:4" x14ac:dyDescent="0.3">
      <c r="A4121" s="1">
        <v>41809</v>
      </c>
      <c r="B4121">
        <v>696.78</v>
      </c>
      <c r="C4121">
        <f t="shared" si="65"/>
        <v>138.74275701399813</v>
      </c>
      <c r="D4121">
        <v>2</v>
      </c>
    </row>
    <row r="4122" spans="1:4" x14ac:dyDescent="0.3">
      <c r="A4122" s="1">
        <v>41810</v>
      </c>
      <c r="B4122">
        <v>702.66</v>
      </c>
      <c r="C4122">
        <f t="shared" si="65"/>
        <v>139.91358196770275</v>
      </c>
      <c r="D4122">
        <v>2</v>
      </c>
    </row>
    <row r="4123" spans="1:4" x14ac:dyDescent="0.3">
      <c r="A4123" s="1">
        <v>41813</v>
      </c>
      <c r="B4123">
        <v>700.41</v>
      </c>
      <c r="C4123">
        <f t="shared" si="65"/>
        <v>139.46556221500964</v>
      </c>
      <c r="D4123">
        <v>2</v>
      </c>
    </row>
    <row r="4124" spans="1:4" x14ac:dyDescent="0.3">
      <c r="A4124" s="1">
        <v>41814</v>
      </c>
      <c r="B4124">
        <v>700.55</v>
      </c>
      <c r="C4124">
        <f t="shared" si="65"/>
        <v>139.49343899962167</v>
      </c>
      <c r="D4124">
        <v>2</v>
      </c>
    </row>
    <row r="4125" spans="1:4" x14ac:dyDescent="0.3">
      <c r="A4125" s="1">
        <v>41815</v>
      </c>
      <c r="B4125">
        <v>708.15</v>
      </c>
      <c r="C4125">
        <f t="shared" si="65"/>
        <v>141.00675016427391</v>
      </c>
      <c r="D4125">
        <v>2</v>
      </c>
    </row>
    <row r="4126" spans="1:4" x14ac:dyDescent="0.3">
      <c r="A4126" s="1">
        <v>41816</v>
      </c>
      <c r="B4126">
        <v>708.54</v>
      </c>
      <c r="C4126">
        <f t="shared" si="65"/>
        <v>141.08440692140738</v>
      </c>
      <c r="D4126">
        <v>2</v>
      </c>
    </row>
    <row r="4127" spans="1:4" x14ac:dyDescent="0.3">
      <c r="A4127" s="1">
        <v>41817</v>
      </c>
      <c r="B4127">
        <v>707.06</v>
      </c>
      <c r="C4127">
        <f t="shared" si="65"/>
        <v>140.78970948408036</v>
      </c>
      <c r="D4127">
        <v>2</v>
      </c>
    </row>
    <row r="4128" spans="1:4" x14ac:dyDescent="0.3">
      <c r="A4128" s="1">
        <v>41820</v>
      </c>
      <c r="B4128">
        <v>704.52</v>
      </c>
      <c r="C4128">
        <f t="shared" si="65"/>
        <v>140.28394496326237</v>
      </c>
      <c r="D4128">
        <v>2</v>
      </c>
    </row>
    <row r="4129" spans="1:4" x14ac:dyDescent="0.3">
      <c r="A4129" s="1">
        <v>41821</v>
      </c>
      <c r="B4129">
        <v>713.38</v>
      </c>
      <c r="C4129">
        <f t="shared" si="65"/>
        <v>142.04814718942276</v>
      </c>
      <c r="D4129">
        <v>2</v>
      </c>
    </row>
    <row r="4130" spans="1:4" x14ac:dyDescent="0.3">
      <c r="A4130" s="1">
        <v>41822</v>
      </c>
      <c r="B4130">
        <v>718.43</v>
      </c>
      <c r="C4130">
        <f t="shared" si="65"/>
        <v>143.05370263435614</v>
      </c>
      <c r="D4130">
        <v>2</v>
      </c>
    </row>
    <row r="4131" spans="1:4" x14ac:dyDescent="0.3">
      <c r="A4131" s="1">
        <v>41823</v>
      </c>
      <c r="B4131">
        <v>721.38</v>
      </c>
      <c r="C4131">
        <f t="shared" si="65"/>
        <v>143.64110631010931</v>
      </c>
      <c r="D4131">
        <v>2</v>
      </c>
    </row>
    <row r="4132" spans="1:4" x14ac:dyDescent="0.3">
      <c r="A4132" s="1">
        <v>41827</v>
      </c>
      <c r="B4132">
        <v>715.94</v>
      </c>
      <c r="C4132">
        <f t="shared" si="65"/>
        <v>142.55789410804246</v>
      </c>
      <c r="D4132">
        <v>2</v>
      </c>
    </row>
    <row r="4133" spans="1:4" x14ac:dyDescent="0.3">
      <c r="A4133" s="1">
        <v>41828</v>
      </c>
      <c r="B4133">
        <v>709.36</v>
      </c>
      <c r="C4133">
        <f t="shared" si="65"/>
        <v>141.24768523127776</v>
      </c>
      <c r="D4133">
        <v>2</v>
      </c>
    </row>
    <row r="4134" spans="1:4" x14ac:dyDescent="0.3">
      <c r="A4134" s="1">
        <v>41829</v>
      </c>
      <c r="B4134">
        <v>712.05</v>
      </c>
      <c r="C4134">
        <f t="shared" si="65"/>
        <v>141.78331773560862</v>
      </c>
      <c r="D4134">
        <v>2</v>
      </c>
    </row>
    <row r="4135" spans="1:4" x14ac:dyDescent="0.3">
      <c r="A4135" s="1">
        <v>41830</v>
      </c>
      <c r="B4135">
        <v>711.88</v>
      </c>
      <c r="C4135">
        <f t="shared" si="65"/>
        <v>141.74946735429404</v>
      </c>
      <c r="D4135">
        <v>2</v>
      </c>
    </row>
    <row r="4136" spans="1:4" x14ac:dyDescent="0.3">
      <c r="A4136" s="1">
        <v>41831</v>
      </c>
      <c r="B4136">
        <v>712.9</v>
      </c>
      <c r="C4136">
        <f t="shared" si="65"/>
        <v>141.95256964218157</v>
      </c>
      <c r="D4136">
        <v>2</v>
      </c>
    </row>
    <row r="4137" spans="1:4" x14ac:dyDescent="0.3">
      <c r="A4137" s="1">
        <v>41834</v>
      </c>
      <c r="B4137">
        <v>715.48</v>
      </c>
      <c r="C4137">
        <f t="shared" si="65"/>
        <v>142.46629895860298</v>
      </c>
      <c r="D4137">
        <v>2</v>
      </c>
    </row>
    <row r="4138" spans="1:4" x14ac:dyDescent="0.3">
      <c r="A4138" s="1">
        <v>41835</v>
      </c>
      <c r="B4138">
        <v>709.03</v>
      </c>
      <c r="C4138">
        <f t="shared" si="65"/>
        <v>141.18197566754944</v>
      </c>
      <c r="D4138">
        <v>2</v>
      </c>
    </row>
    <row r="4139" spans="1:4" x14ac:dyDescent="0.3">
      <c r="A4139" s="1">
        <v>41836</v>
      </c>
      <c r="B4139">
        <v>706.97</v>
      </c>
      <c r="C4139">
        <f t="shared" si="65"/>
        <v>140.77178869397264</v>
      </c>
      <c r="D4139">
        <v>2</v>
      </c>
    </row>
    <row r="4140" spans="1:4" x14ac:dyDescent="0.3">
      <c r="A4140" s="1">
        <v>41837</v>
      </c>
      <c r="B4140">
        <v>699.26</v>
      </c>
      <c r="C4140">
        <f t="shared" si="65"/>
        <v>139.23657434141097</v>
      </c>
      <c r="D4140">
        <v>2</v>
      </c>
    </row>
    <row r="4141" spans="1:4" x14ac:dyDescent="0.3">
      <c r="A4141" s="1">
        <v>41838</v>
      </c>
      <c r="B4141">
        <v>710.68</v>
      </c>
      <c r="C4141">
        <f t="shared" si="65"/>
        <v>141.51052348619103</v>
      </c>
      <c r="D4141">
        <v>2</v>
      </c>
    </row>
    <row r="4142" spans="1:4" x14ac:dyDescent="0.3">
      <c r="A4142" s="1">
        <v>41841</v>
      </c>
      <c r="B4142">
        <v>707.91</v>
      </c>
      <c r="C4142">
        <f t="shared" si="65"/>
        <v>140.95896139065331</v>
      </c>
      <c r="D4142">
        <v>2</v>
      </c>
    </row>
    <row r="4143" spans="1:4" x14ac:dyDescent="0.3">
      <c r="A4143" s="1">
        <v>41842</v>
      </c>
      <c r="B4143">
        <v>713.75</v>
      </c>
      <c r="C4143">
        <f t="shared" si="65"/>
        <v>142.1218215487545</v>
      </c>
      <c r="D4143">
        <v>2</v>
      </c>
    </row>
    <row r="4144" spans="1:4" x14ac:dyDescent="0.3">
      <c r="A4144" s="1">
        <v>41843</v>
      </c>
      <c r="B4144">
        <v>719.54</v>
      </c>
      <c r="C4144">
        <f t="shared" si="65"/>
        <v>143.2747257123514</v>
      </c>
      <c r="D4144">
        <v>2</v>
      </c>
    </row>
    <row r="4145" spans="1:4" x14ac:dyDescent="0.3">
      <c r="A4145" s="1">
        <v>41844</v>
      </c>
      <c r="B4145">
        <v>718.33</v>
      </c>
      <c r="C4145">
        <f t="shared" si="65"/>
        <v>143.03379064534758</v>
      </c>
      <c r="D4145">
        <v>2</v>
      </c>
    </row>
    <row r="4146" spans="1:4" x14ac:dyDescent="0.3">
      <c r="A4146" s="1">
        <v>41845</v>
      </c>
      <c r="B4146">
        <v>715.7</v>
      </c>
      <c r="C4146">
        <f t="shared" si="65"/>
        <v>142.51010533442187</v>
      </c>
      <c r="D4146">
        <v>2</v>
      </c>
    </row>
    <row r="4147" spans="1:4" x14ac:dyDescent="0.3">
      <c r="A4147" s="1">
        <v>41848</v>
      </c>
      <c r="B4147">
        <v>716.44</v>
      </c>
      <c r="C4147">
        <f t="shared" si="65"/>
        <v>142.65745405308539</v>
      </c>
      <c r="D4147">
        <v>2</v>
      </c>
    </row>
    <row r="4148" spans="1:4" x14ac:dyDescent="0.3">
      <c r="A4148" s="1">
        <v>41849</v>
      </c>
      <c r="B4148">
        <v>716.38</v>
      </c>
      <c r="C4148">
        <f t="shared" si="65"/>
        <v>142.64550685968024</v>
      </c>
      <c r="D4148">
        <v>2</v>
      </c>
    </row>
    <row r="4149" spans="1:4" x14ac:dyDescent="0.3">
      <c r="A4149" s="1">
        <v>41850</v>
      </c>
      <c r="B4149">
        <v>718.94</v>
      </c>
      <c r="C4149">
        <f t="shared" si="65"/>
        <v>143.15525377829994</v>
      </c>
      <c r="D4149">
        <v>2</v>
      </c>
    </row>
    <row r="4150" spans="1:4" x14ac:dyDescent="0.3">
      <c r="A4150" s="1">
        <v>41851</v>
      </c>
      <c r="B4150">
        <v>704.37</v>
      </c>
      <c r="C4150">
        <f t="shared" si="65"/>
        <v>140.25407697974953</v>
      </c>
      <c r="D4150">
        <v>2</v>
      </c>
    </row>
    <row r="4151" spans="1:4" x14ac:dyDescent="0.3">
      <c r="A4151" s="1">
        <v>41852</v>
      </c>
      <c r="B4151">
        <v>704.19</v>
      </c>
      <c r="C4151">
        <f t="shared" si="65"/>
        <v>140.21823539953408</v>
      </c>
      <c r="D4151">
        <v>2</v>
      </c>
    </row>
    <row r="4152" spans="1:4" x14ac:dyDescent="0.3">
      <c r="A4152" s="1">
        <v>41855</v>
      </c>
      <c r="B4152">
        <v>707.59</v>
      </c>
      <c r="C4152">
        <f t="shared" si="65"/>
        <v>140.89524302582586</v>
      </c>
      <c r="D4152">
        <v>2</v>
      </c>
    </row>
    <row r="4153" spans="1:4" x14ac:dyDescent="0.3">
      <c r="A4153" s="1">
        <v>41856</v>
      </c>
      <c r="B4153">
        <v>701.26</v>
      </c>
      <c r="C4153">
        <f t="shared" si="65"/>
        <v>139.63481412158259</v>
      </c>
      <c r="D4153">
        <v>2</v>
      </c>
    </row>
    <row r="4154" spans="1:4" x14ac:dyDescent="0.3">
      <c r="A4154" s="1">
        <v>41857</v>
      </c>
      <c r="B4154">
        <v>700.41</v>
      </c>
      <c r="C4154">
        <f t="shared" si="65"/>
        <v>139.46556221500964</v>
      </c>
      <c r="D4154">
        <v>2</v>
      </c>
    </row>
    <row r="4155" spans="1:4" x14ac:dyDescent="0.3">
      <c r="A4155" s="1">
        <v>41858</v>
      </c>
      <c r="B4155">
        <v>692.1</v>
      </c>
      <c r="C4155">
        <f t="shared" si="65"/>
        <v>137.81087592839648</v>
      </c>
      <c r="D4155">
        <v>2</v>
      </c>
    </row>
    <row r="4156" spans="1:4" x14ac:dyDescent="0.3">
      <c r="A4156" s="1">
        <v>41859</v>
      </c>
      <c r="B4156">
        <v>699.99</v>
      </c>
      <c r="C4156">
        <f t="shared" si="65"/>
        <v>139.38193186117363</v>
      </c>
      <c r="D4156">
        <v>2</v>
      </c>
    </row>
    <row r="4157" spans="1:4" x14ac:dyDescent="0.3">
      <c r="A4157" s="1">
        <v>41862</v>
      </c>
      <c r="B4157">
        <v>700.04</v>
      </c>
      <c r="C4157">
        <f t="shared" si="65"/>
        <v>139.39188785567791</v>
      </c>
      <c r="D4157">
        <v>2</v>
      </c>
    </row>
    <row r="4158" spans="1:4" x14ac:dyDescent="0.3">
      <c r="A4158" s="1">
        <v>41863</v>
      </c>
      <c r="B4158">
        <v>699.06</v>
      </c>
      <c r="C4158">
        <f t="shared" si="65"/>
        <v>139.19675036339379</v>
      </c>
      <c r="D4158">
        <v>2</v>
      </c>
    </row>
    <row r="4159" spans="1:4" x14ac:dyDescent="0.3">
      <c r="A4159" s="1">
        <v>41864</v>
      </c>
      <c r="B4159">
        <v>707.08</v>
      </c>
      <c r="C4159">
        <f t="shared" si="65"/>
        <v>140.7936918818821</v>
      </c>
      <c r="D4159">
        <v>2</v>
      </c>
    </row>
    <row r="4160" spans="1:4" x14ac:dyDescent="0.3">
      <c r="A4160" s="1">
        <v>41865</v>
      </c>
      <c r="B4160">
        <v>715.42</v>
      </c>
      <c r="C4160">
        <f t="shared" si="65"/>
        <v>142.45435176519783</v>
      </c>
      <c r="D4160">
        <v>2</v>
      </c>
    </row>
    <row r="4161" spans="1:4" x14ac:dyDescent="0.3">
      <c r="A4161" s="1">
        <v>41866</v>
      </c>
      <c r="B4161">
        <v>716.21</v>
      </c>
      <c r="C4161">
        <f t="shared" si="65"/>
        <v>142.61165647836563</v>
      </c>
      <c r="D4161">
        <v>2</v>
      </c>
    </row>
    <row r="4162" spans="1:4" x14ac:dyDescent="0.3">
      <c r="A4162" s="1">
        <v>41869</v>
      </c>
      <c r="B4162">
        <v>721.69</v>
      </c>
      <c r="C4162">
        <f t="shared" si="65"/>
        <v>143.70283347603595</v>
      </c>
      <c r="D4162">
        <v>2</v>
      </c>
    </row>
    <row r="4163" spans="1:4" x14ac:dyDescent="0.3">
      <c r="A4163" s="1">
        <v>41870</v>
      </c>
      <c r="B4163">
        <v>726.42</v>
      </c>
      <c r="C4163">
        <f t="shared" ref="C4163:C4226" si="66">(B4163/$B$3779)*100</f>
        <v>144.64467055614185</v>
      </c>
      <c r="D4163">
        <v>2</v>
      </c>
    </row>
    <row r="4164" spans="1:4" x14ac:dyDescent="0.3">
      <c r="A4164" s="1">
        <v>41871</v>
      </c>
      <c r="B4164">
        <v>726.51</v>
      </c>
      <c r="C4164">
        <f t="shared" si="66"/>
        <v>144.6625913462496</v>
      </c>
      <c r="D4164">
        <v>2</v>
      </c>
    </row>
    <row r="4165" spans="1:4" x14ac:dyDescent="0.3">
      <c r="A4165" s="1">
        <v>41872</v>
      </c>
      <c r="B4165">
        <v>727.32</v>
      </c>
      <c r="C4165">
        <f t="shared" si="66"/>
        <v>144.82387845721911</v>
      </c>
      <c r="D4165">
        <v>2</v>
      </c>
    </row>
    <row r="4166" spans="1:4" x14ac:dyDescent="0.3">
      <c r="A4166" s="1">
        <v>41873</v>
      </c>
      <c r="B4166">
        <v>727.35</v>
      </c>
      <c r="C4166">
        <f t="shared" si="66"/>
        <v>144.82985205392168</v>
      </c>
      <c r="D4166">
        <v>2</v>
      </c>
    </row>
    <row r="4167" spans="1:4" x14ac:dyDescent="0.3">
      <c r="A4167" s="1">
        <v>41876</v>
      </c>
      <c r="B4167">
        <v>732.6</v>
      </c>
      <c r="C4167">
        <f t="shared" si="66"/>
        <v>145.87523147687222</v>
      </c>
      <c r="D4167">
        <v>2</v>
      </c>
    </row>
    <row r="4168" spans="1:4" x14ac:dyDescent="0.3">
      <c r="A4168" s="1">
        <v>41877</v>
      </c>
      <c r="B4168">
        <v>735.62</v>
      </c>
      <c r="C4168">
        <f t="shared" si="66"/>
        <v>146.47657354493143</v>
      </c>
      <c r="D4168">
        <v>2</v>
      </c>
    </row>
    <row r="4169" spans="1:4" x14ac:dyDescent="0.3">
      <c r="A4169" s="1">
        <v>41878</v>
      </c>
      <c r="B4169">
        <v>735.63</v>
      </c>
      <c r="C4169">
        <f t="shared" si="66"/>
        <v>146.47856474383227</v>
      </c>
      <c r="D4169">
        <v>2</v>
      </c>
    </row>
    <row r="4170" spans="1:4" x14ac:dyDescent="0.3">
      <c r="A4170" s="1">
        <v>41879</v>
      </c>
      <c r="B4170">
        <v>734.64</v>
      </c>
      <c r="C4170">
        <f t="shared" si="66"/>
        <v>146.28143605264731</v>
      </c>
      <c r="D4170">
        <v>2</v>
      </c>
    </row>
    <row r="4171" spans="1:4" x14ac:dyDescent="0.3">
      <c r="A4171" s="1">
        <v>41880</v>
      </c>
      <c r="B4171">
        <v>737.6</v>
      </c>
      <c r="C4171">
        <f t="shared" si="66"/>
        <v>146.87083092730134</v>
      </c>
      <c r="D4171">
        <v>2</v>
      </c>
    </row>
    <row r="4172" spans="1:4" x14ac:dyDescent="0.3">
      <c r="A4172" s="1">
        <v>41884</v>
      </c>
      <c r="B4172">
        <v>737.75</v>
      </c>
      <c r="C4172">
        <f t="shared" si="66"/>
        <v>146.90069891081421</v>
      </c>
      <c r="D4172">
        <v>2</v>
      </c>
    </row>
    <row r="4173" spans="1:4" x14ac:dyDescent="0.3">
      <c r="A4173" s="1">
        <v>41885</v>
      </c>
      <c r="B4173">
        <v>740.75</v>
      </c>
      <c r="C4173">
        <f t="shared" si="66"/>
        <v>147.49805858107169</v>
      </c>
      <c r="D4173">
        <v>2</v>
      </c>
    </row>
    <row r="4174" spans="1:4" x14ac:dyDescent="0.3">
      <c r="A4174" s="1">
        <v>41886</v>
      </c>
      <c r="B4174">
        <v>737.02</v>
      </c>
      <c r="C4174">
        <f t="shared" si="66"/>
        <v>146.75534139105156</v>
      </c>
      <c r="D4174">
        <v>2</v>
      </c>
    </row>
    <row r="4175" spans="1:4" x14ac:dyDescent="0.3">
      <c r="A4175" s="1">
        <v>41887</v>
      </c>
      <c r="B4175">
        <v>741.23</v>
      </c>
      <c r="C4175">
        <f t="shared" si="66"/>
        <v>147.59363612831288</v>
      </c>
      <c r="D4175">
        <v>2</v>
      </c>
    </row>
    <row r="4176" spans="1:4" x14ac:dyDescent="0.3">
      <c r="A4176" s="1">
        <v>41890</v>
      </c>
      <c r="B4176">
        <v>741.59</v>
      </c>
      <c r="C4176">
        <f t="shared" si="66"/>
        <v>147.66531928874375</v>
      </c>
      <c r="D4176">
        <v>2</v>
      </c>
    </row>
    <row r="4177" spans="1:4" x14ac:dyDescent="0.3">
      <c r="A4177" s="1">
        <v>41891</v>
      </c>
      <c r="B4177">
        <v>739.32</v>
      </c>
      <c r="C4177">
        <f t="shared" si="66"/>
        <v>147.21331713824895</v>
      </c>
      <c r="D4177">
        <v>2</v>
      </c>
    </row>
    <row r="4178" spans="1:4" x14ac:dyDescent="0.3">
      <c r="A4178" s="1">
        <v>41892</v>
      </c>
      <c r="B4178">
        <v>744.25</v>
      </c>
      <c r="C4178">
        <f t="shared" si="66"/>
        <v>148.19497819637203</v>
      </c>
      <c r="D4178">
        <v>2</v>
      </c>
    </row>
    <row r="4179" spans="1:4" x14ac:dyDescent="0.3">
      <c r="A4179" s="1">
        <v>41893</v>
      </c>
      <c r="B4179">
        <v>741.83</v>
      </c>
      <c r="C4179">
        <f t="shared" si="66"/>
        <v>147.71310806236437</v>
      </c>
      <c r="D4179">
        <v>2</v>
      </c>
    </row>
    <row r="4180" spans="1:4" x14ac:dyDescent="0.3">
      <c r="A4180" s="1">
        <v>41894</v>
      </c>
      <c r="B4180">
        <v>736.69</v>
      </c>
      <c r="C4180">
        <f t="shared" si="66"/>
        <v>146.68963182732324</v>
      </c>
      <c r="D4180">
        <v>2</v>
      </c>
    </row>
    <row r="4181" spans="1:4" x14ac:dyDescent="0.3">
      <c r="A4181" s="1">
        <v>41897</v>
      </c>
      <c r="B4181">
        <v>734.33</v>
      </c>
      <c r="C4181">
        <f t="shared" si="66"/>
        <v>146.21970888672072</v>
      </c>
      <c r="D4181">
        <v>2</v>
      </c>
    </row>
    <row r="4182" spans="1:4" x14ac:dyDescent="0.3">
      <c r="A4182" s="1">
        <v>41898</v>
      </c>
      <c r="B4182">
        <v>744.2</v>
      </c>
      <c r="C4182">
        <f t="shared" si="66"/>
        <v>148.18502220186775</v>
      </c>
      <c r="D4182">
        <v>2</v>
      </c>
    </row>
    <row r="4183" spans="1:4" x14ac:dyDescent="0.3">
      <c r="A4183" s="1">
        <v>41899</v>
      </c>
      <c r="B4183">
        <v>744.89</v>
      </c>
      <c r="C4183">
        <f t="shared" si="66"/>
        <v>148.32241492602697</v>
      </c>
      <c r="D4183">
        <v>2</v>
      </c>
    </row>
    <row r="4184" spans="1:4" x14ac:dyDescent="0.3">
      <c r="A4184" s="1">
        <v>41900</v>
      </c>
      <c r="B4184">
        <v>750.75</v>
      </c>
      <c r="C4184">
        <f t="shared" si="66"/>
        <v>149.48925748192988</v>
      </c>
      <c r="D4184">
        <v>2</v>
      </c>
    </row>
    <row r="4185" spans="1:4" x14ac:dyDescent="0.3">
      <c r="A4185" s="1">
        <v>41901</v>
      </c>
      <c r="B4185">
        <v>751.48</v>
      </c>
      <c r="C4185">
        <f t="shared" si="66"/>
        <v>149.63461500169254</v>
      </c>
      <c r="D4185">
        <v>2</v>
      </c>
    </row>
    <row r="4186" spans="1:4" x14ac:dyDescent="0.3">
      <c r="A4186" s="1">
        <v>41904</v>
      </c>
      <c r="B4186">
        <v>747.27</v>
      </c>
      <c r="C4186">
        <f t="shared" si="66"/>
        <v>148.79632026443122</v>
      </c>
      <c r="D4186">
        <v>2</v>
      </c>
    </row>
    <row r="4187" spans="1:4" x14ac:dyDescent="0.3">
      <c r="A4187" s="1">
        <v>41905</v>
      </c>
      <c r="B4187">
        <v>742.96</v>
      </c>
      <c r="C4187">
        <f t="shared" si="66"/>
        <v>147.93811353816133</v>
      </c>
      <c r="D4187">
        <v>2</v>
      </c>
    </row>
    <row r="4188" spans="1:4" x14ac:dyDescent="0.3">
      <c r="A4188" s="1">
        <v>41906</v>
      </c>
      <c r="B4188">
        <v>755.42</v>
      </c>
      <c r="C4188">
        <f t="shared" si="66"/>
        <v>150.41914736863063</v>
      </c>
      <c r="D4188">
        <v>2</v>
      </c>
    </row>
    <row r="4189" spans="1:4" x14ac:dyDescent="0.3">
      <c r="A4189" s="1">
        <v>41907</v>
      </c>
      <c r="B4189">
        <v>743.47</v>
      </c>
      <c r="C4189">
        <f t="shared" si="66"/>
        <v>148.0396646821051</v>
      </c>
      <c r="D4189">
        <v>2</v>
      </c>
    </row>
    <row r="4190" spans="1:4" x14ac:dyDescent="0.3">
      <c r="A4190" s="1">
        <v>41908</v>
      </c>
      <c r="B4190">
        <v>745.73</v>
      </c>
      <c r="C4190">
        <f t="shared" si="66"/>
        <v>148.48967563369905</v>
      </c>
      <c r="D4190">
        <v>2</v>
      </c>
    </row>
    <row r="4191" spans="1:4" x14ac:dyDescent="0.3">
      <c r="A4191" s="1">
        <v>41911</v>
      </c>
      <c r="B4191">
        <v>744.38</v>
      </c>
      <c r="C4191">
        <f t="shared" si="66"/>
        <v>148.2208637820832</v>
      </c>
      <c r="D4191">
        <v>2</v>
      </c>
    </row>
    <row r="4192" spans="1:4" x14ac:dyDescent="0.3">
      <c r="A4192" s="1">
        <v>41912</v>
      </c>
      <c r="B4192">
        <v>739.96</v>
      </c>
      <c r="C4192">
        <f t="shared" si="66"/>
        <v>147.34075386790389</v>
      </c>
      <c r="D4192">
        <v>2</v>
      </c>
    </row>
    <row r="4193" spans="1:4" x14ac:dyDescent="0.3">
      <c r="A4193" s="1">
        <v>41913</v>
      </c>
      <c r="B4193">
        <v>732.34</v>
      </c>
      <c r="C4193">
        <f t="shared" si="66"/>
        <v>145.82346030544991</v>
      </c>
      <c r="D4193">
        <v>2</v>
      </c>
    </row>
    <row r="4194" spans="1:4" x14ac:dyDescent="0.3">
      <c r="A4194" s="1">
        <v>41914</v>
      </c>
      <c r="B4194">
        <v>730.71</v>
      </c>
      <c r="C4194">
        <f t="shared" si="66"/>
        <v>145.49889488461002</v>
      </c>
      <c r="D4194">
        <v>2</v>
      </c>
    </row>
    <row r="4195" spans="1:4" x14ac:dyDescent="0.3">
      <c r="A4195" s="1">
        <v>41915</v>
      </c>
      <c r="B4195">
        <v>745.09</v>
      </c>
      <c r="C4195">
        <f t="shared" si="66"/>
        <v>148.36223890404415</v>
      </c>
      <c r="D4195">
        <v>2</v>
      </c>
    </row>
    <row r="4196" spans="1:4" x14ac:dyDescent="0.3">
      <c r="A4196" s="1">
        <v>41918</v>
      </c>
      <c r="B4196">
        <v>742.18</v>
      </c>
      <c r="C4196">
        <f t="shared" si="66"/>
        <v>147.7828000238944</v>
      </c>
      <c r="D4196">
        <v>2</v>
      </c>
    </row>
    <row r="4197" spans="1:4" x14ac:dyDescent="0.3">
      <c r="A4197" s="1">
        <v>41919</v>
      </c>
      <c r="B4197">
        <v>730.43</v>
      </c>
      <c r="C4197">
        <f t="shared" si="66"/>
        <v>145.44314131538599</v>
      </c>
      <c r="D4197">
        <v>2</v>
      </c>
    </row>
    <row r="4198" spans="1:4" x14ac:dyDescent="0.3">
      <c r="A4198" s="1">
        <v>41920</v>
      </c>
      <c r="B4198">
        <v>748.81</v>
      </c>
      <c r="C4198">
        <f t="shared" si="66"/>
        <v>149.10296489516338</v>
      </c>
      <c r="D4198">
        <v>2</v>
      </c>
    </row>
    <row r="4199" spans="1:4" x14ac:dyDescent="0.3">
      <c r="A4199" s="1">
        <v>41921</v>
      </c>
      <c r="B4199">
        <v>733.93</v>
      </c>
      <c r="C4199">
        <f t="shared" si="66"/>
        <v>146.14006093068636</v>
      </c>
      <c r="D4199">
        <v>2</v>
      </c>
    </row>
    <row r="4200" spans="1:4" x14ac:dyDescent="0.3">
      <c r="A4200" s="1">
        <v>41922</v>
      </c>
      <c r="B4200">
        <v>728.62</v>
      </c>
      <c r="C4200">
        <f t="shared" si="66"/>
        <v>145.08273431433068</v>
      </c>
      <c r="D4200">
        <v>2</v>
      </c>
    </row>
    <row r="4201" spans="1:4" x14ac:dyDescent="0.3">
      <c r="A4201" s="1">
        <v>41925</v>
      </c>
      <c r="B4201">
        <v>711.21</v>
      </c>
      <c r="C4201">
        <f t="shared" si="66"/>
        <v>141.61605702793653</v>
      </c>
      <c r="D4201">
        <v>2</v>
      </c>
    </row>
    <row r="4202" spans="1:4" x14ac:dyDescent="0.3">
      <c r="A4202" s="1">
        <v>41926</v>
      </c>
      <c r="B4202">
        <v>705.81</v>
      </c>
      <c r="C4202">
        <f t="shared" si="66"/>
        <v>140.54080962147307</v>
      </c>
      <c r="D4202">
        <v>2</v>
      </c>
    </row>
    <row r="4203" spans="1:4" x14ac:dyDescent="0.3">
      <c r="A4203" s="1">
        <v>41927</v>
      </c>
      <c r="B4203">
        <v>700.15</v>
      </c>
      <c r="C4203">
        <f t="shared" si="66"/>
        <v>139.41379104358737</v>
      </c>
      <c r="D4203">
        <v>2</v>
      </c>
    </row>
    <row r="4204" spans="1:4" x14ac:dyDescent="0.3">
      <c r="A4204" s="1">
        <v>41928</v>
      </c>
      <c r="B4204">
        <v>696.64</v>
      </c>
      <c r="C4204">
        <f t="shared" si="66"/>
        <v>138.71488022938613</v>
      </c>
      <c r="D4204">
        <v>2</v>
      </c>
    </row>
    <row r="4205" spans="1:4" x14ac:dyDescent="0.3">
      <c r="A4205" s="1">
        <v>41929</v>
      </c>
      <c r="B4205">
        <v>707.88</v>
      </c>
      <c r="C4205">
        <f t="shared" si="66"/>
        <v>140.95298779395074</v>
      </c>
      <c r="D4205">
        <v>2</v>
      </c>
    </row>
    <row r="4206" spans="1:4" x14ac:dyDescent="0.3">
      <c r="A4206" s="1">
        <v>41932</v>
      </c>
      <c r="B4206">
        <v>716.35</v>
      </c>
      <c r="C4206">
        <f t="shared" si="66"/>
        <v>142.63953326297764</v>
      </c>
      <c r="D4206">
        <v>2</v>
      </c>
    </row>
    <row r="4207" spans="1:4" x14ac:dyDescent="0.3">
      <c r="A4207" s="1">
        <v>41933</v>
      </c>
      <c r="B4207">
        <v>735.36</v>
      </c>
      <c r="C4207">
        <f t="shared" si="66"/>
        <v>146.4248023735091</v>
      </c>
      <c r="D4207">
        <v>2</v>
      </c>
    </row>
    <row r="4208" spans="1:4" x14ac:dyDescent="0.3">
      <c r="A4208" s="1">
        <v>41934</v>
      </c>
      <c r="B4208">
        <v>731.34</v>
      </c>
      <c r="C4208">
        <f t="shared" si="66"/>
        <v>145.62434041536409</v>
      </c>
      <c r="D4208">
        <v>2</v>
      </c>
    </row>
    <row r="4209" spans="1:4" x14ac:dyDescent="0.3">
      <c r="A4209" s="1">
        <v>41935</v>
      </c>
      <c r="B4209">
        <v>744.13</v>
      </c>
      <c r="C4209">
        <f t="shared" si="66"/>
        <v>148.17108380956174</v>
      </c>
      <c r="D4209">
        <v>2</v>
      </c>
    </row>
    <row r="4210" spans="1:4" x14ac:dyDescent="0.3">
      <c r="A4210" s="1">
        <v>41936</v>
      </c>
      <c r="B4210">
        <v>754.42</v>
      </c>
      <c r="C4210">
        <f t="shared" si="66"/>
        <v>150.22002747854484</v>
      </c>
      <c r="D4210">
        <v>2</v>
      </c>
    </row>
    <row r="4211" spans="1:4" x14ac:dyDescent="0.3">
      <c r="A4211" s="1">
        <v>41939</v>
      </c>
      <c r="B4211">
        <v>755.35</v>
      </c>
      <c r="C4211">
        <f t="shared" si="66"/>
        <v>150.40520897632464</v>
      </c>
      <c r="D4211">
        <v>2</v>
      </c>
    </row>
    <row r="4212" spans="1:4" x14ac:dyDescent="0.3">
      <c r="A4212" s="1">
        <v>41940</v>
      </c>
      <c r="B4212">
        <v>760.91</v>
      </c>
      <c r="C4212">
        <f t="shared" si="66"/>
        <v>151.51231556520182</v>
      </c>
      <c r="D4212">
        <v>2</v>
      </c>
    </row>
    <row r="4213" spans="1:4" x14ac:dyDescent="0.3">
      <c r="A4213" s="1">
        <v>41941</v>
      </c>
      <c r="B4213">
        <v>761.13</v>
      </c>
      <c r="C4213">
        <f t="shared" si="66"/>
        <v>151.55612194102068</v>
      </c>
      <c r="D4213">
        <v>2</v>
      </c>
    </row>
    <row r="4214" spans="1:4" x14ac:dyDescent="0.3">
      <c r="A4214" s="1">
        <v>41942</v>
      </c>
      <c r="B4214">
        <v>774.91</v>
      </c>
      <c r="C4214">
        <f t="shared" si="66"/>
        <v>154.29999402640328</v>
      </c>
      <c r="D4214">
        <v>2</v>
      </c>
    </row>
    <row r="4215" spans="1:4" x14ac:dyDescent="0.3">
      <c r="A4215" s="1">
        <v>41943</v>
      </c>
      <c r="B4215">
        <v>778.85</v>
      </c>
      <c r="C4215">
        <f t="shared" si="66"/>
        <v>155.08452639334143</v>
      </c>
      <c r="D4215">
        <v>2</v>
      </c>
    </row>
    <row r="4216" spans="1:4" x14ac:dyDescent="0.3">
      <c r="A4216" s="1">
        <v>41946</v>
      </c>
      <c r="B4216">
        <v>779.04</v>
      </c>
      <c r="C4216">
        <f t="shared" si="66"/>
        <v>155.12235917245775</v>
      </c>
      <c r="D4216">
        <v>2</v>
      </c>
    </row>
    <row r="4217" spans="1:4" x14ac:dyDescent="0.3">
      <c r="A4217" s="1">
        <v>41947</v>
      </c>
      <c r="B4217">
        <v>779.72</v>
      </c>
      <c r="C4217">
        <f t="shared" si="66"/>
        <v>155.25776069771609</v>
      </c>
      <c r="D4217">
        <v>2</v>
      </c>
    </row>
    <row r="4218" spans="1:4" x14ac:dyDescent="0.3">
      <c r="A4218" s="1">
        <v>41948</v>
      </c>
      <c r="B4218">
        <v>778.22</v>
      </c>
      <c r="C4218">
        <f t="shared" si="66"/>
        <v>154.95908086258737</v>
      </c>
      <c r="D4218">
        <v>2</v>
      </c>
    </row>
    <row r="4219" spans="1:4" x14ac:dyDescent="0.3">
      <c r="A4219" s="1">
        <v>41949</v>
      </c>
      <c r="B4219">
        <v>782.64</v>
      </c>
      <c r="C4219">
        <f t="shared" si="66"/>
        <v>155.83919077676669</v>
      </c>
      <c r="D4219">
        <v>2</v>
      </c>
    </row>
    <row r="4220" spans="1:4" x14ac:dyDescent="0.3">
      <c r="A4220" s="1">
        <v>41950</v>
      </c>
      <c r="B4220">
        <v>775.27</v>
      </c>
      <c r="C4220">
        <f t="shared" si="66"/>
        <v>154.37167718683421</v>
      </c>
      <c r="D4220">
        <v>2</v>
      </c>
    </row>
    <row r="4221" spans="1:4" x14ac:dyDescent="0.3">
      <c r="A4221" s="1">
        <v>41953</v>
      </c>
      <c r="B4221">
        <v>783</v>
      </c>
      <c r="C4221">
        <f t="shared" si="66"/>
        <v>155.91087393719761</v>
      </c>
      <c r="D4221">
        <v>2</v>
      </c>
    </row>
    <row r="4222" spans="1:4" x14ac:dyDescent="0.3">
      <c r="A4222" s="1">
        <v>41954</v>
      </c>
      <c r="B4222">
        <v>785.77</v>
      </c>
      <c r="C4222">
        <f t="shared" si="66"/>
        <v>156.4624360327353</v>
      </c>
      <c r="D4222">
        <v>2</v>
      </c>
    </row>
    <row r="4223" spans="1:4" x14ac:dyDescent="0.3">
      <c r="A4223" s="1">
        <v>41955</v>
      </c>
      <c r="B4223">
        <v>784.56</v>
      </c>
      <c r="C4223">
        <f t="shared" si="66"/>
        <v>156.22150096573145</v>
      </c>
      <c r="D4223">
        <v>2</v>
      </c>
    </row>
    <row r="4224" spans="1:4" x14ac:dyDescent="0.3">
      <c r="A4224" s="1">
        <v>41956</v>
      </c>
      <c r="B4224">
        <v>783.78</v>
      </c>
      <c r="C4224">
        <f t="shared" si="66"/>
        <v>156.06618745146451</v>
      </c>
      <c r="D4224">
        <v>2</v>
      </c>
    </row>
    <row r="4225" spans="1:4" x14ac:dyDescent="0.3">
      <c r="A4225" s="1">
        <v>41957</v>
      </c>
      <c r="B4225">
        <v>777.26</v>
      </c>
      <c r="C4225">
        <f t="shared" si="66"/>
        <v>154.76792576810499</v>
      </c>
      <c r="D4225">
        <v>2</v>
      </c>
    </row>
    <row r="4226" spans="1:4" x14ac:dyDescent="0.3">
      <c r="A4226" s="1">
        <v>41960</v>
      </c>
      <c r="B4226">
        <v>781.08</v>
      </c>
      <c r="C4226">
        <f t="shared" si="66"/>
        <v>155.52856374823284</v>
      </c>
      <c r="D4226">
        <v>2</v>
      </c>
    </row>
    <row r="4227" spans="1:4" x14ac:dyDescent="0.3">
      <c r="A4227" s="1">
        <v>41961</v>
      </c>
      <c r="B4227">
        <v>793.4</v>
      </c>
      <c r="C4227">
        <f t="shared" ref="C4227:C4290" si="67">(B4227/$B$3779)*100</f>
        <v>157.98172079409011</v>
      </c>
      <c r="D4227">
        <v>2</v>
      </c>
    </row>
    <row r="4228" spans="1:4" x14ac:dyDescent="0.3">
      <c r="A4228" s="1">
        <v>41962</v>
      </c>
      <c r="B4228">
        <v>789.19</v>
      </c>
      <c r="C4228">
        <f t="shared" si="67"/>
        <v>157.14342605682882</v>
      </c>
      <c r="D4228">
        <v>2</v>
      </c>
    </row>
    <row r="4229" spans="1:4" x14ac:dyDescent="0.3">
      <c r="A4229" s="1">
        <v>41963</v>
      </c>
      <c r="B4229">
        <v>786.07</v>
      </c>
      <c r="C4229">
        <f t="shared" si="67"/>
        <v>156.52217199976107</v>
      </c>
      <c r="D4229">
        <v>2</v>
      </c>
    </row>
    <row r="4230" spans="1:4" x14ac:dyDescent="0.3">
      <c r="A4230" s="1">
        <v>41964</v>
      </c>
      <c r="B4230">
        <v>789.16</v>
      </c>
      <c r="C4230">
        <f t="shared" si="67"/>
        <v>157.13745246012624</v>
      </c>
      <c r="D4230">
        <v>2</v>
      </c>
    </row>
    <row r="4231" spans="1:4" x14ac:dyDescent="0.3">
      <c r="A4231" s="1">
        <v>41967</v>
      </c>
      <c r="B4231">
        <v>792.85</v>
      </c>
      <c r="C4231">
        <f t="shared" si="67"/>
        <v>157.87220485454293</v>
      </c>
      <c r="D4231">
        <v>2</v>
      </c>
    </row>
    <row r="4232" spans="1:4" x14ac:dyDescent="0.3">
      <c r="A4232" s="1">
        <v>41968</v>
      </c>
      <c r="B4232">
        <v>793.4</v>
      </c>
      <c r="C4232">
        <f t="shared" si="67"/>
        <v>157.98172079409011</v>
      </c>
      <c r="D4232">
        <v>2</v>
      </c>
    </row>
    <row r="4233" spans="1:4" x14ac:dyDescent="0.3">
      <c r="A4233" s="1">
        <v>41969</v>
      </c>
      <c r="B4233">
        <v>798.98</v>
      </c>
      <c r="C4233">
        <f t="shared" si="67"/>
        <v>159.09280978076902</v>
      </c>
      <c r="D4233">
        <v>2</v>
      </c>
    </row>
    <row r="4234" spans="1:4" x14ac:dyDescent="0.3">
      <c r="A4234" s="1">
        <v>41971</v>
      </c>
      <c r="B4234">
        <v>803.65</v>
      </c>
      <c r="C4234">
        <f t="shared" si="67"/>
        <v>160.02269966746979</v>
      </c>
      <c r="D4234">
        <v>2</v>
      </c>
    </row>
    <row r="4235" spans="1:4" x14ac:dyDescent="0.3">
      <c r="A4235" s="1">
        <v>41974</v>
      </c>
      <c r="B4235">
        <v>802.07</v>
      </c>
      <c r="C4235">
        <f t="shared" si="67"/>
        <v>159.70809024113419</v>
      </c>
      <c r="D4235">
        <v>2</v>
      </c>
    </row>
    <row r="4236" spans="1:4" x14ac:dyDescent="0.3">
      <c r="A4236" s="1">
        <v>41975</v>
      </c>
      <c r="B4236">
        <v>810.91</v>
      </c>
      <c r="C4236">
        <f t="shared" si="67"/>
        <v>161.46831006949284</v>
      </c>
      <c r="D4236">
        <v>2</v>
      </c>
    </row>
    <row r="4237" spans="1:4" x14ac:dyDescent="0.3">
      <c r="A4237" s="1">
        <v>41976</v>
      </c>
      <c r="B4237">
        <v>812.13</v>
      </c>
      <c r="C4237">
        <f t="shared" si="67"/>
        <v>161.71123633539756</v>
      </c>
      <c r="D4237">
        <v>2</v>
      </c>
    </row>
    <row r="4238" spans="1:4" x14ac:dyDescent="0.3">
      <c r="A4238" s="1">
        <v>41977</v>
      </c>
      <c r="B4238">
        <v>811.12</v>
      </c>
      <c r="C4238">
        <f t="shared" si="67"/>
        <v>161.51012524641087</v>
      </c>
      <c r="D4238">
        <v>2</v>
      </c>
    </row>
    <row r="4239" spans="1:4" x14ac:dyDescent="0.3">
      <c r="A4239" s="1">
        <v>41978</v>
      </c>
      <c r="B4239">
        <v>817.34</v>
      </c>
      <c r="C4239">
        <f t="shared" si="67"/>
        <v>162.74865096274468</v>
      </c>
      <c r="D4239">
        <v>2</v>
      </c>
    </row>
    <row r="4240" spans="1:4" x14ac:dyDescent="0.3">
      <c r="A4240" s="1">
        <v>41981</v>
      </c>
      <c r="B4240">
        <v>820.02</v>
      </c>
      <c r="C4240">
        <f t="shared" si="67"/>
        <v>163.28229226817467</v>
      </c>
      <c r="D4240">
        <v>2</v>
      </c>
    </row>
    <row r="4241" spans="1:4" x14ac:dyDescent="0.3">
      <c r="A4241" s="1">
        <v>41982</v>
      </c>
      <c r="B4241">
        <v>816.93</v>
      </c>
      <c r="C4241">
        <f t="shared" si="67"/>
        <v>162.66701180780947</v>
      </c>
      <c r="D4241">
        <v>2</v>
      </c>
    </row>
    <row r="4242" spans="1:4" x14ac:dyDescent="0.3">
      <c r="A4242" s="1">
        <v>41983</v>
      </c>
      <c r="B4242">
        <v>803.98</v>
      </c>
      <c r="C4242">
        <f t="shared" si="67"/>
        <v>160.08840923119811</v>
      </c>
      <c r="D4242">
        <v>2</v>
      </c>
    </row>
    <row r="4243" spans="1:4" x14ac:dyDescent="0.3">
      <c r="A4243" s="1">
        <v>41984</v>
      </c>
      <c r="B4243">
        <v>806.11</v>
      </c>
      <c r="C4243">
        <f t="shared" si="67"/>
        <v>160.5125345970809</v>
      </c>
      <c r="D4243">
        <v>2</v>
      </c>
    </row>
    <row r="4244" spans="1:4" x14ac:dyDescent="0.3">
      <c r="A4244" s="1">
        <v>41985</v>
      </c>
      <c r="B4244">
        <v>792.98</v>
      </c>
      <c r="C4244">
        <f t="shared" si="67"/>
        <v>157.89809044025409</v>
      </c>
      <c r="D4244">
        <v>2</v>
      </c>
    </row>
    <row r="4245" spans="1:4" x14ac:dyDescent="0.3">
      <c r="A4245" s="1">
        <v>41988</v>
      </c>
      <c r="B4245">
        <v>786.89</v>
      </c>
      <c r="C4245">
        <f t="shared" si="67"/>
        <v>156.68545030963145</v>
      </c>
      <c r="D4245">
        <v>2</v>
      </c>
    </row>
    <row r="4246" spans="1:4" x14ac:dyDescent="0.3">
      <c r="A4246" s="1">
        <v>41989</v>
      </c>
      <c r="B4246">
        <v>776.88</v>
      </c>
      <c r="C4246">
        <f t="shared" si="67"/>
        <v>154.69226020987236</v>
      </c>
      <c r="D4246">
        <v>2</v>
      </c>
    </row>
    <row r="4247" spans="1:4" x14ac:dyDescent="0.3">
      <c r="A4247" s="1">
        <v>41990</v>
      </c>
      <c r="B4247">
        <v>791.66</v>
      </c>
      <c r="C4247">
        <f t="shared" si="67"/>
        <v>157.63525218534079</v>
      </c>
      <c r="D4247">
        <v>2</v>
      </c>
    </row>
    <row r="4248" spans="1:4" x14ac:dyDescent="0.3">
      <c r="A4248" s="1">
        <v>41991</v>
      </c>
      <c r="B4248">
        <v>813.6</v>
      </c>
      <c r="C4248">
        <f t="shared" si="67"/>
        <v>162.00394257382371</v>
      </c>
      <c r="D4248">
        <v>2</v>
      </c>
    </row>
    <row r="4249" spans="1:4" x14ac:dyDescent="0.3">
      <c r="A4249" s="1">
        <v>41992</v>
      </c>
      <c r="B4249">
        <v>816.95</v>
      </c>
      <c r="C4249">
        <f t="shared" si="67"/>
        <v>162.67099420561121</v>
      </c>
      <c r="D4249">
        <v>2</v>
      </c>
    </row>
    <row r="4250" spans="1:4" x14ac:dyDescent="0.3">
      <c r="A4250" s="1">
        <v>41995</v>
      </c>
      <c r="B4250">
        <v>807.53</v>
      </c>
      <c r="C4250">
        <f t="shared" si="67"/>
        <v>160.79528484100277</v>
      </c>
      <c r="D4250">
        <v>2</v>
      </c>
    </row>
    <row r="4251" spans="1:4" x14ac:dyDescent="0.3">
      <c r="A4251" s="1">
        <v>41996</v>
      </c>
      <c r="B4251">
        <v>789.74</v>
      </c>
      <c r="C4251">
        <f t="shared" si="67"/>
        <v>157.25294199637602</v>
      </c>
      <c r="D4251">
        <v>2</v>
      </c>
    </row>
    <row r="4252" spans="1:4" x14ac:dyDescent="0.3">
      <c r="A4252" s="1">
        <v>41997</v>
      </c>
      <c r="B4252">
        <v>794.98</v>
      </c>
      <c r="C4252">
        <f t="shared" si="67"/>
        <v>158.29633022042572</v>
      </c>
      <c r="D4252">
        <v>2</v>
      </c>
    </row>
    <row r="4253" spans="1:4" x14ac:dyDescent="0.3">
      <c r="A4253" s="1">
        <v>41999</v>
      </c>
      <c r="B4253">
        <v>801.01</v>
      </c>
      <c r="C4253">
        <f t="shared" si="67"/>
        <v>159.49702315764321</v>
      </c>
      <c r="D4253">
        <v>2</v>
      </c>
    </row>
    <row r="4254" spans="1:4" x14ac:dyDescent="0.3">
      <c r="A4254" s="1">
        <v>42002</v>
      </c>
      <c r="B4254">
        <v>803.07</v>
      </c>
      <c r="C4254">
        <f t="shared" si="67"/>
        <v>159.90721013122001</v>
      </c>
      <c r="D4254">
        <v>2</v>
      </c>
    </row>
    <row r="4255" spans="1:4" x14ac:dyDescent="0.3">
      <c r="A4255" s="1">
        <v>42003</v>
      </c>
      <c r="B4255">
        <v>799.8</v>
      </c>
      <c r="C4255">
        <f t="shared" si="67"/>
        <v>159.25608809063937</v>
      </c>
      <c r="D4255">
        <v>2</v>
      </c>
    </row>
    <row r="4256" spans="1:4" x14ac:dyDescent="0.3">
      <c r="A4256" s="1">
        <v>42004</v>
      </c>
      <c r="B4256">
        <v>791.97</v>
      </c>
      <c r="C4256">
        <f t="shared" si="67"/>
        <v>157.6969793512674</v>
      </c>
      <c r="D4256">
        <v>2</v>
      </c>
    </row>
    <row r="4257" spans="1:4" x14ac:dyDescent="0.3">
      <c r="A4257" s="1">
        <v>42006</v>
      </c>
      <c r="B4257">
        <v>795.07</v>
      </c>
      <c r="C4257">
        <f t="shared" si="67"/>
        <v>158.31425101053347</v>
      </c>
      <c r="D4257">
        <v>2</v>
      </c>
    </row>
    <row r="4258" spans="1:4" x14ac:dyDescent="0.3">
      <c r="A4258" s="1">
        <v>42009</v>
      </c>
      <c r="B4258">
        <v>790.22</v>
      </c>
      <c r="C4258">
        <f t="shared" si="67"/>
        <v>157.34851954361721</v>
      </c>
      <c r="D4258">
        <v>2</v>
      </c>
    </row>
    <row r="4259" spans="1:4" x14ac:dyDescent="0.3">
      <c r="A4259" s="1">
        <v>42010</v>
      </c>
      <c r="B4259">
        <v>788.11</v>
      </c>
      <c r="C4259">
        <f t="shared" si="67"/>
        <v>156.92837657553613</v>
      </c>
      <c r="D4259">
        <v>2</v>
      </c>
    </row>
    <row r="4260" spans="1:4" x14ac:dyDescent="0.3">
      <c r="A4260" s="1">
        <v>42011</v>
      </c>
      <c r="B4260">
        <v>806</v>
      </c>
      <c r="C4260">
        <f t="shared" si="67"/>
        <v>160.49063140917147</v>
      </c>
      <c r="D4260">
        <v>2</v>
      </c>
    </row>
    <row r="4261" spans="1:4" x14ac:dyDescent="0.3">
      <c r="A4261" s="1">
        <v>42012</v>
      </c>
      <c r="B4261">
        <v>819.86</v>
      </c>
      <c r="C4261">
        <f t="shared" si="67"/>
        <v>163.25043308576096</v>
      </c>
      <c r="D4261">
        <v>2</v>
      </c>
    </row>
    <row r="4262" spans="1:4" x14ac:dyDescent="0.3">
      <c r="A4262" s="1">
        <v>42013</v>
      </c>
      <c r="B4262">
        <v>813.23</v>
      </c>
      <c r="C4262">
        <f t="shared" si="67"/>
        <v>161.93026821449195</v>
      </c>
      <c r="D4262">
        <v>2</v>
      </c>
    </row>
    <row r="4263" spans="1:4" x14ac:dyDescent="0.3">
      <c r="A4263" s="1">
        <v>42016</v>
      </c>
      <c r="B4263">
        <v>812.68</v>
      </c>
      <c r="C4263">
        <f t="shared" si="67"/>
        <v>161.82075227494474</v>
      </c>
      <c r="D4263">
        <v>2</v>
      </c>
    </row>
    <row r="4264" spans="1:4" x14ac:dyDescent="0.3">
      <c r="A4264" s="1">
        <v>42017</v>
      </c>
      <c r="B4264">
        <v>808.73</v>
      </c>
      <c r="C4264">
        <f t="shared" si="67"/>
        <v>161.03422870910575</v>
      </c>
      <c r="D4264">
        <v>2</v>
      </c>
    </row>
    <row r="4265" spans="1:4" x14ac:dyDescent="0.3">
      <c r="A4265" s="1">
        <v>42018</v>
      </c>
      <c r="B4265">
        <v>807.94</v>
      </c>
      <c r="C4265">
        <f t="shared" si="67"/>
        <v>160.87692399593797</v>
      </c>
      <c r="D4265">
        <v>2</v>
      </c>
    </row>
    <row r="4266" spans="1:4" x14ac:dyDescent="0.3">
      <c r="A4266" s="1">
        <v>42019</v>
      </c>
      <c r="B4266">
        <v>799.29</v>
      </c>
      <c r="C4266">
        <f t="shared" si="67"/>
        <v>159.1545369466956</v>
      </c>
      <c r="D4266">
        <v>2</v>
      </c>
    </row>
    <row r="4267" spans="1:4" x14ac:dyDescent="0.3">
      <c r="A4267" s="1">
        <v>42020</v>
      </c>
      <c r="B4267">
        <v>814.62</v>
      </c>
      <c r="C4267">
        <f t="shared" si="67"/>
        <v>162.20704486171124</v>
      </c>
      <c r="D4267">
        <v>2</v>
      </c>
    </row>
    <row r="4268" spans="1:4" x14ac:dyDescent="0.3">
      <c r="A4268" s="1">
        <v>42024</v>
      </c>
      <c r="B4268">
        <v>814.01</v>
      </c>
      <c r="C4268">
        <f t="shared" si="67"/>
        <v>162.08558172875888</v>
      </c>
      <c r="D4268">
        <v>2</v>
      </c>
    </row>
    <row r="4269" spans="1:4" x14ac:dyDescent="0.3">
      <c r="A4269" s="1">
        <v>42025</v>
      </c>
      <c r="B4269">
        <v>814.9</v>
      </c>
      <c r="C4269">
        <f t="shared" si="67"/>
        <v>162.26279843093528</v>
      </c>
      <c r="D4269">
        <v>2</v>
      </c>
    </row>
    <row r="4270" spans="1:4" x14ac:dyDescent="0.3">
      <c r="A4270" s="1">
        <v>42026</v>
      </c>
      <c r="B4270">
        <v>825.25</v>
      </c>
      <c r="C4270">
        <f t="shared" si="67"/>
        <v>164.32368929332353</v>
      </c>
      <c r="D4270">
        <v>2</v>
      </c>
    </row>
    <row r="4271" spans="1:4" x14ac:dyDescent="0.3">
      <c r="A4271" s="1">
        <v>42027</v>
      </c>
      <c r="B4271">
        <v>821.35</v>
      </c>
      <c r="C4271">
        <f t="shared" si="67"/>
        <v>163.54712172198882</v>
      </c>
      <c r="D4271">
        <v>2</v>
      </c>
    </row>
    <row r="4272" spans="1:4" x14ac:dyDescent="0.3">
      <c r="A4272" s="1">
        <v>42030</v>
      </c>
      <c r="B4272">
        <v>825.01</v>
      </c>
      <c r="C4272">
        <f t="shared" si="67"/>
        <v>164.2759005197029</v>
      </c>
      <c r="D4272">
        <v>2</v>
      </c>
    </row>
    <row r="4273" spans="1:4" x14ac:dyDescent="0.3">
      <c r="A4273" s="1">
        <v>42031</v>
      </c>
      <c r="B4273">
        <v>818.8</v>
      </c>
      <c r="C4273">
        <f t="shared" si="67"/>
        <v>163.03936600226996</v>
      </c>
      <c r="D4273">
        <v>2</v>
      </c>
    </row>
    <row r="4274" spans="1:4" x14ac:dyDescent="0.3">
      <c r="A4274" s="1">
        <v>42032</v>
      </c>
      <c r="B4274">
        <v>806.85</v>
      </c>
      <c r="C4274">
        <f t="shared" si="67"/>
        <v>160.65988331574442</v>
      </c>
      <c r="D4274">
        <v>2</v>
      </c>
    </row>
    <row r="4275" spans="1:4" x14ac:dyDescent="0.3">
      <c r="A4275" s="1">
        <v>42033</v>
      </c>
      <c r="B4275">
        <v>813.74</v>
      </c>
      <c r="C4275">
        <f t="shared" si="67"/>
        <v>162.03181935843571</v>
      </c>
      <c r="D4275">
        <v>2</v>
      </c>
    </row>
    <row r="4276" spans="1:4" x14ac:dyDescent="0.3">
      <c r="A4276" s="1">
        <v>42034</v>
      </c>
      <c r="B4276">
        <v>801.26</v>
      </c>
      <c r="C4276">
        <f t="shared" si="67"/>
        <v>159.54680313016468</v>
      </c>
      <c r="D4276">
        <v>2</v>
      </c>
    </row>
    <row r="4277" spans="1:4" x14ac:dyDescent="0.3">
      <c r="A4277" s="1">
        <v>42037</v>
      </c>
      <c r="B4277">
        <v>806.22</v>
      </c>
      <c r="C4277">
        <f t="shared" si="67"/>
        <v>160.53443778499036</v>
      </c>
      <c r="D4277">
        <v>2</v>
      </c>
    </row>
    <row r="4278" spans="1:4" x14ac:dyDescent="0.3">
      <c r="A4278" s="1">
        <v>42038</v>
      </c>
      <c r="B4278">
        <v>811.48</v>
      </c>
      <c r="C4278">
        <f t="shared" si="67"/>
        <v>161.58180840684179</v>
      </c>
      <c r="D4278">
        <v>2</v>
      </c>
    </row>
    <row r="4279" spans="1:4" x14ac:dyDescent="0.3">
      <c r="A4279" s="1">
        <v>42039</v>
      </c>
      <c r="B4279">
        <v>800.54</v>
      </c>
      <c r="C4279">
        <f t="shared" si="67"/>
        <v>159.40343680930289</v>
      </c>
      <c r="D4279">
        <v>2</v>
      </c>
    </row>
    <row r="4280" spans="1:4" x14ac:dyDescent="0.3">
      <c r="A4280" s="1">
        <v>42040</v>
      </c>
      <c r="B4280">
        <v>813.68</v>
      </c>
      <c r="C4280">
        <f t="shared" si="67"/>
        <v>162.01987216503056</v>
      </c>
      <c r="D4280">
        <v>2</v>
      </c>
    </row>
    <row r="4281" spans="1:4" x14ac:dyDescent="0.3">
      <c r="A4281" s="1">
        <v>42041</v>
      </c>
      <c r="B4281">
        <v>806.81</v>
      </c>
      <c r="C4281">
        <f t="shared" si="67"/>
        <v>160.65191852014098</v>
      </c>
      <c r="D4281">
        <v>2</v>
      </c>
    </row>
    <row r="4282" spans="1:4" x14ac:dyDescent="0.3">
      <c r="A4282" s="1">
        <v>42044</v>
      </c>
      <c r="B4282">
        <v>797.59</v>
      </c>
      <c r="C4282">
        <f t="shared" si="67"/>
        <v>158.81603313354972</v>
      </c>
      <c r="D4282">
        <v>2</v>
      </c>
    </row>
    <row r="4283" spans="1:4" x14ac:dyDescent="0.3">
      <c r="A4283" s="1">
        <v>42045</v>
      </c>
      <c r="B4283">
        <v>810.03</v>
      </c>
      <c r="C4283">
        <f t="shared" si="67"/>
        <v>161.29308456621732</v>
      </c>
      <c r="D4283">
        <v>2</v>
      </c>
    </row>
    <row r="4284" spans="1:4" x14ac:dyDescent="0.3">
      <c r="A4284" s="1">
        <v>42046</v>
      </c>
      <c r="B4284">
        <v>810.94</v>
      </c>
      <c r="C4284">
        <f t="shared" si="67"/>
        <v>161.47428366619542</v>
      </c>
      <c r="D4284">
        <v>2</v>
      </c>
    </row>
    <row r="4285" spans="1:4" x14ac:dyDescent="0.3">
      <c r="A4285" s="1">
        <v>42047</v>
      </c>
      <c r="B4285">
        <v>813.66</v>
      </c>
      <c r="C4285">
        <f t="shared" si="67"/>
        <v>162.01588976722886</v>
      </c>
      <c r="D4285">
        <v>2</v>
      </c>
    </row>
    <row r="4286" spans="1:4" x14ac:dyDescent="0.3">
      <c r="A4286" s="1">
        <v>42048</v>
      </c>
      <c r="B4286">
        <v>817.78</v>
      </c>
      <c r="C4286">
        <f t="shared" si="67"/>
        <v>162.83626371438243</v>
      </c>
      <c r="D4286">
        <v>2</v>
      </c>
    </row>
    <row r="4287" spans="1:4" x14ac:dyDescent="0.3">
      <c r="A4287" s="1">
        <v>42052</v>
      </c>
      <c r="B4287">
        <v>822.99</v>
      </c>
      <c r="C4287">
        <f t="shared" si="67"/>
        <v>163.87367834172957</v>
      </c>
      <c r="D4287">
        <v>2</v>
      </c>
    </row>
    <row r="4288" spans="1:4" x14ac:dyDescent="0.3">
      <c r="A4288" s="1">
        <v>42053</v>
      </c>
      <c r="B4288">
        <v>824.35</v>
      </c>
      <c r="C4288">
        <f t="shared" si="67"/>
        <v>164.14448139224629</v>
      </c>
      <c r="D4288">
        <v>2</v>
      </c>
    </row>
    <row r="4289" spans="1:4" x14ac:dyDescent="0.3">
      <c r="A4289" s="1">
        <v>42054</v>
      </c>
      <c r="B4289">
        <v>825.1</v>
      </c>
      <c r="C4289">
        <f t="shared" si="67"/>
        <v>164.29382130981065</v>
      </c>
      <c r="D4289">
        <v>2</v>
      </c>
    </row>
    <row r="4290" spans="1:4" x14ac:dyDescent="0.3">
      <c r="A4290" s="1">
        <v>42055</v>
      </c>
      <c r="B4290">
        <v>833.59</v>
      </c>
      <c r="C4290">
        <f t="shared" si="67"/>
        <v>165.98434917663926</v>
      </c>
      <c r="D4290">
        <v>2</v>
      </c>
    </row>
    <row r="4291" spans="1:4" x14ac:dyDescent="0.3">
      <c r="A4291" s="1">
        <v>42058</v>
      </c>
      <c r="B4291">
        <v>836.48</v>
      </c>
      <c r="C4291">
        <f t="shared" ref="C4291:C4354" si="68">(B4291/$B$3779)*100</f>
        <v>166.5598056589873</v>
      </c>
      <c r="D4291">
        <v>2</v>
      </c>
    </row>
    <row r="4292" spans="1:4" x14ac:dyDescent="0.3">
      <c r="A4292" s="1">
        <v>42059</v>
      </c>
      <c r="B4292">
        <v>835.99</v>
      </c>
      <c r="C4292">
        <f t="shared" si="68"/>
        <v>166.46223691284524</v>
      </c>
      <c r="D4292">
        <v>2</v>
      </c>
    </row>
    <row r="4293" spans="1:4" x14ac:dyDescent="0.3">
      <c r="A4293" s="1">
        <v>42060</v>
      </c>
      <c r="B4293">
        <v>836.1</v>
      </c>
      <c r="C4293">
        <f t="shared" si="68"/>
        <v>166.48414010075467</v>
      </c>
      <c r="D4293">
        <v>2</v>
      </c>
    </row>
    <row r="4294" spans="1:4" x14ac:dyDescent="0.3">
      <c r="A4294" s="1">
        <v>42061</v>
      </c>
      <c r="B4294">
        <v>838.21</v>
      </c>
      <c r="C4294">
        <f t="shared" si="68"/>
        <v>166.90428306883575</v>
      </c>
      <c r="D4294">
        <v>2</v>
      </c>
    </row>
    <row r="4295" spans="1:4" x14ac:dyDescent="0.3">
      <c r="A4295" s="1">
        <v>42062</v>
      </c>
      <c r="B4295">
        <v>834.36</v>
      </c>
      <c r="C4295">
        <f t="shared" si="68"/>
        <v>166.13767149200535</v>
      </c>
      <c r="D4295">
        <v>2</v>
      </c>
    </row>
    <row r="4296" spans="1:4" x14ac:dyDescent="0.3">
      <c r="A4296" s="1">
        <v>42065</v>
      </c>
      <c r="B4296">
        <v>841.43</v>
      </c>
      <c r="C4296">
        <f t="shared" si="68"/>
        <v>167.54544911491209</v>
      </c>
      <c r="D4296">
        <v>2</v>
      </c>
    </row>
    <row r="4297" spans="1:4" x14ac:dyDescent="0.3">
      <c r="A4297" s="1">
        <v>42066</v>
      </c>
      <c r="B4297">
        <v>834.25</v>
      </c>
      <c r="C4297">
        <f t="shared" si="68"/>
        <v>166.11576830409592</v>
      </c>
      <c r="D4297">
        <v>2</v>
      </c>
    </row>
    <row r="4298" spans="1:4" x14ac:dyDescent="0.3">
      <c r="A4298" s="1">
        <v>42067</v>
      </c>
      <c r="B4298">
        <v>837.54</v>
      </c>
      <c r="C4298">
        <f t="shared" si="68"/>
        <v>166.77087274247825</v>
      </c>
      <c r="D4298">
        <v>2</v>
      </c>
    </row>
    <row r="4299" spans="1:4" x14ac:dyDescent="0.3">
      <c r="A4299" s="1">
        <v>42068</v>
      </c>
      <c r="B4299">
        <v>840.83</v>
      </c>
      <c r="C4299">
        <f t="shared" si="68"/>
        <v>167.4259771808606</v>
      </c>
      <c r="D4299">
        <v>2</v>
      </c>
    </row>
    <row r="4300" spans="1:4" x14ac:dyDescent="0.3">
      <c r="A4300" s="1">
        <v>42069</v>
      </c>
      <c r="B4300">
        <v>824.75</v>
      </c>
      <c r="C4300">
        <f t="shared" si="68"/>
        <v>164.2241293482806</v>
      </c>
      <c r="D4300">
        <v>2</v>
      </c>
    </row>
    <row r="4301" spans="1:4" x14ac:dyDescent="0.3">
      <c r="A4301" s="1">
        <v>42072</v>
      </c>
      <c r="B4301">
        <v>829.15</v>
      </c>
      <c r="C4301">
        <f t="shared" si="68"/>
        <v>165.10025686465821</v>
      </c>
      <c r="D4301">
        <v>2</v>
      </c>
    </row>
    <row r="4302" spans="1:4" x14ac:dyDescent="0.3">
      <c r="A4302" s="1">
        <v>42073</v>
      </c>
      <c r="B4302">
        <v>819.69</v>
      </c>
      <c r="C4302">
        <f t="shared" si="68"/>
        <v>163.21658270444635</v>
      </c>
      <c r="D4302">
        <v>2</v>
      </c>
    </row>
    <row r="4303" spans="1:4" x14ac:dyDescent="0.3">
      <c r="A4303" s="1">
        <v>42074</v>
      </c>
      <c r="B4303">
        <v>819.35</v>
      </c>
      <c r="C4303">
        <f t="shared" si="68"/>
        <v>163.14888194181719</v>
      </c>
      <c r="D4303">
        <v>2</v>
      </c>
    </row>
    <row r="4304" spans="1:4" x14ac:dyDescent="0.3">
      <c r="A4304" s="1">
        <v>42075</v>
      </c>
      <c r="B4304">
        <v>829.81</v>
      </c>
      <c r="C4304">
        <f t="shared" si="68"/>
        <v>165.23167599211484</v>
      </c>
      <c r="D4304">
        <v>2</v>
      </c>
    </row>
    <row r="4305" spans="1:4" x14ac:dyDescent="0.3">
      <c r="A4305" s="1">
        <v>42076</v>
      </c>
      <c r="B4305">
        <v>828.5</v>
      </c>
      <c r="C4305">
        <f t="shared" si="68"/>
        <v>164.97082893610244</v>
      </c>
      <c r="D4305">
        <v>2</v>
      </c>
    </row>
    <row r="4306" spans="1:4" x14ac:dyDescent="0.3">
      <c r="A4306" s="1">
        <v>42079</v>
      </c>
      <c r="B4306">
        <v>846.63</v>
      </c>
      <c r="C4306">
        <f t="shared" si="68"/>
        <v>168.58087254335837</v>
      </c>
      <c r="D4306">
        <v>2</v>
      </c>
    </row>
    <row r="4307" spans="1:4" x14ac:dyDescent="0.3">
      <c r="A4307" s="1">
        <v>42080</v>
      </c>
      <c r="B4307">
        <v>844.29</v>
      </c>
      <c r="C4307">
        <f t="shared" si="68"/>
        <v>168.11493200055753</v>
      </c>
      <c r="D4307">
        <v>2</v>
      </c>
    </row>
    <row r="4308" spans="1:4" x14ac:dyDescent="0.3">
      <c r="A4308" s="1">
        <v>42081</v>
      </c>
      <c r="B4308">
        <v>855.17</v>
      </c>
      <c r="C4308">
        <f t="shared" si="68"/>
        <v>170.28135640469125</v>
      </c>
      <c r="D4308">
        <v>2</v>
      </c>
    </row>
    <row r="4309" spans="1:4" x14ac:dyDescent="0.3">
      <c r="A4309" s="1">
        <v>42082</v>
      </c>
      <c r="B4309">
        <v>859.73</v>
      </c>
      <c r="C4309">
        <f t="shared" si="68"/>
        <v>171.18934310348263</v>
      </c>
      <c r="D4309">
        <v>2</v>
      </c>
    </row>
    <row r="4310" spans="1:4" x14ac:dyDescent="0.3">
      <c r="A4310" s="1">
        <v>42083</v>
      </c>
      <c r="B4310">
        <v>866.47</v>
      </c>
      <c r="C4310">
        <f t="shared" si="68"/>
        <v>172.53141116266104</v>
      </c>
      <c r="D4310">
        <v>2</v>
      </c>
    </row>
    <row r="4311" spans="1:4" x14ac:dyDescent="0.3">
      <c r="A4311" s="1">
        <v>42086</v>
      </c>
      <c r="B4311">
        <v>864.02</v>
      </c>
      <c r="C4311">
        <f t="shared" si="68"/>
        <v>172.04356743195078</v>
      </c>
      <c r="D4311">
        <v>2</v>
      </c>
    </row>
    <row r="4312" spans="1:4" x14ac:dyDescent="0.3">
      <c r="A4312" s="1">
        <v>42087</v>
      </c>
      <c r="B4312">
        <v>856.55</v>
      </c>
      <c r="C4312">
        <f t="shared" si="68"/>
        <v>170.55614185300968</v>
      </c>
      <c r="D4312">
        <v>2</v>
      </c>
    </row>
    <row r="4313" spans="1:4" x14ac:dyDescent="0.3">
      <c r="A4313" s="1">
        <v>42088</v>
      </c>
      <c r="B4313">
        <v>840.82</v>
      </c>
      <c r="C4313">
        <f t="shared" si="68"/>
        <v>167.42398598195976</v>
      </c>
      <c r="D4313">
        <v>2</v>
      </c>
    </row>
    <row r="4314" spans="1:4" x14ac:dyDescent="0.3">
      <c r="A4314" s="1">
        <v>42089</v>
      </c>
      <c r="B4314">
        <v>838.53</v>
      </c>
      <c r="C4314">
        <f t="shared" si="68"/>
        <v>166.9680014336632</v>
      </c>
      <c r="D4314">
        <v>2</v>
      </c>
    </row>
    <row r="4315" spans="1:4" x14ac:dyDescent="0.3">
      <c r="A4315" s="1">
        <v>42090</v>
      </c>
      <c r="B4315">
        <v>844.74</v>
      </c>
      <c r="C4315">
        <f t="shared" si="68"/>
        <v>168.20453595109618</v>
      </c>
      <c r="D4315">
        <v>2</v>
      </c>
    </row>
    <row r="4316" spans="1:4" x14ac:dyDescent="0.3">
      <c r="A4316" s="1">
        <v>42093</v>
      </c>
      <c r="B4316">
        <v>853.08</v>
      </c>
      <c r="C4316">
        <f t="shared" si="68"/>
        <v>169.86519583441191</v>
      </c>
      <c r="D4316">
        <v>2</v>
      </c>
    </row>
    <row r="4317" spans="1:4" x14ac:dyDescent="0.3">
      <c r="A4317" s="1">
        <v>42094</v>
      </c>
      <c r="B4317">
        <v>840.73</v>
      </c>
      <c r="C4317">
        <f t="shared" si="68"/>
        <v>167.40606519185201</v>
      </c>
      <c r="D4317">
        <v>2</v>
      </c>
    </row>
    <row r="4318" spans="1:4" x14ac:dyDescent="0.3">
      <c r="A4318" s="1">
        <v>42095</v>
      </c>
      <c r="B4318">
        <v>830.28</v>
      </c>
      <c r="C4318">
        <f t="shared" si="68"/>
        <v>165.3252623404552</v>
      </c>
      <c r="D4318">
        <v>2</v>
      </c>
    </row>
    <row r="4319" spans="1:4" x14ac:dyDescent="0.3">
      <c r="A4319" s="1">
        <v>42096</v>
      </c>
      <c r="B4319">
        <v>832.19</v>
      </c>
      <c r="C4319">
        <f t="shared" si="68"/>
        <v>165.70558133051912</v>
      </c>
      <c r="D4319">
        <v>2</v>
      </c>
    </row>
    <row r="4320" spans="1:4" x14ac:dyDescent="0.3">
      <c r="A4320" s="1">
        <v>42100</v>
      </c>
      <c r="B4320">
        <v>833.3</v>
      </c>
      <c r="C4320">
        <f t="shared" si="68"/>
        <v>165.92660440851438</v>
      </c>
      <c r="D4320">
        <v>2</v>
      </c>
    </row>
    <row r="4321" spans="1:4" x14ac:dyDescent="0.3">
      <c r="A4321" s="1">
        <v>42101</v>
      </c>
      <c r="B4321">
        <v>835.43</v>
      </c>
      <c r="C4321">
        <f t="shared" si="68"/>
        <v>166.35072977439717</v>
      </c>
      <c r="D4321">
        <v>2</v>
      </c>
    </row>
    <row r="4322" spans="1:4" x14ac:dyDescent="0.3">
      <c r="A4322" s="1">
        <v>42102</v>
      </c>
      <c r="B4322">
        <v>842.54</v>
      </c>
      <c r="C4322">
        <f t="shared" si="68"/>
        <v>167.76647219290734</v>
      </c>
      <c r="D4322">
        <v>2</v>
      </c>
    </row>
    <row r="4323" spans="1:4" x14ac:dyDescent="0.3">
      <c r="A4323" s="1">
        <v>42103</v>
      </c>
      <c r="B4323">
        <v>849.07</v>
      </c>
      <c r="C4323">
        <f t="shared" si="68"/>
        <v>169.06672507516777</v>
      </c>
      <c r="D4323">
        <v>2</v>
      </c>
    </row>
    <row r="4324" spans="1:4" x14ac:dyDescent="0.3">
      <c r="A4324" s="1">
        <v>42104</v>
      </c>
      <c r="B4324">
        <v>856.25</v>
      </c>
      <c r="C4324">
        <f t="shared" si="68"/>
        <v>170.49640588598396</v>
      </c>
      <c r="D4324">
        <v>2</v>
      </c>
    </row>
    <row r="4325" spans="1:4" x14ac:dyDescent="0.3">
      <c r="A4325" s="1">
        <v>42107</v>
      </c>
      <c r="B4325">
        <v>850.94</v>
      </c>
      <c r="C4325">
        <f t="shared" si="68"/>
        <v>169.43907926962828</v>
      </c>
      <c r="D4325">
        <v>2</v>
      </c>
    </row>
    <row r="4326" spans="1:4" x14ac:dyDescent="0.3">
      <c r="A4326" s="1">
        <v>42108</v>
      </c>
      <c r="B4326">
        <v>852.47</v>
      </c>
      <c r="C4326">
        <f t="shared" si="68"/>
        <v>169.74373270145958</v>
      </c>
      <c r="D4326">
        <v>2</v>
      </c>
    </row>
    <row r="4327" spans="1:4" x14ac:dyDescent="0.3">
      <c r="A4327" s="1">
        <v>42109</v>
      </c>
      <c r="B4327">
        <v>854.78</v>
      </c>
      <c r="C4327">
        <f t="shared" si="68"/>
        <v>170.20369964755778</v>
      </c>
      <c r="D4327">
        <v>2</v>
      </c>
    </row>
    <row r="4328" spans="1:4" x14ac:dyDescent="0.3">
      <c r="A4328" s="1">
        <v>42110</v>
      </c>
      <c r="B4328">
        <v>854.26</v>
      </c>
      <c r="C4328">
        <f t="shared" si="68"/>
        <v>170.10015730471318</v>
      </c>
      <c r="D4328">
        <v>2</v>
      </c>
    </row>
    <row r="4329" spans="1:4" x14ac:dyDescent="0.3">
      <c r="A4329" s="1">
        <v>42111</v>
      </c>
      <c r="B4329">
        <v>847.41</v>
      </c>
      <c r="C4329">
        <f t="shared" si="68"/>
        <v>168.7361860576253</v>
      </c>
      <c r="D4329">
        <v>2</v>
      </c>
    </row>
    <row r="4330" spans="1:4" x14ac:dyDescent="0.3">
      <c r="A4330" s="1">
        <v>42114</v>
      </c>
      <c r="B4330">
        <v>852</v>
      </c>
      <c r="C4330">
        <f t="shared" si="68"/>
        <v>169.65014635311923</v>
      </c>
      <c r="D4330">
        <v>2</v>
      </c>
    </row>
    <row r="4331" spans="1:4" x14ac:dyDescent="0.3">
      <c r="A4331" s="1">
        <v>42115</v>
      </c>
      <c r="B4331">
        <v>857.76</v>
      </c>
      <c r="C4331">
        <f t="shared" si="68"/>
        <v>170.79707692001352</v>
      </c>
      <c r="D4331">
        <v>2</v>
      </c>
    </row>
    <row r="4332" spans="1:4" x14ac:dyDescent="0.3">
      <c r="A4332" s="1">
        <v>42116</v>
      </c>
      <c r="B4332">
        <v>859.12</v>
      </c>
      <c r="C4332">
        <f t="shared" si="68"/>
        <v>171.06787997053027</v>
      </c>
      <c r="D4332">
        <v>2</v>
      </c>
    </row>
    <row r="4333" spans="1:4" x14ac:dyDescent="0.3">
      <c r="A4333" s="1">
        <v>42117</v>
      </c>
      <c r="B4333">
        <v>862.42</v>
      </c>
      <c r="C4333">
        <f t="shared" si="68"/>
        <v>171.72497560781346</v>
      </c>
      <c r="D4333">
        <v>2</v>
      </c>
    </row>
    <row r="4334" spans="1:4" x14ac:dyDescent="0.3">
      <c r="A4334" s="1">
        <v>42118</v>
      </c>
      <c r="B4334">
        <v>859.67</v>
      </c>
      <c r="C4334">
        <f t="shared" si="68"/>
        <v>171.17739591007745</v>
      </c>
      <c r="D4334">
        <v>2</v>
      </c>
    </row>
    <row r="4335" spans="1:4" x14ac:dyDescent="0.3">
      <c r="A4335" s="1">
        <v>42121</v>
      </c>
      <c r="B4335">
        <v>844.51</v>
      </c>
      <c r="C4335">
        <f t="shared" si="68"/>
        <v>168.15873837637642</v>
      </c>
      <c r="D4335">
        <v>2</v>
      </c>
    </row>
    <row r="4336" spans="1:4" x14ac:dyDescent="0.3">
      <c r="A4336" s="1">
        <v>42122</v>
      </c>
      <c r="B4336">
        <v>847.79</v>
      </c>
      <c r="C4336">
        <f t="shared" si="68"/>
        <v>168.8118516158579</v>
      </c>
      <c r="D4336">
        <v>2</v>
      </c>
    </row>
    <row r="4337" spans="1:4" x14ac:dyDescent="0.3">
      <c r="A4337" s="1">
        <v>42123</v>
      </c>
      <c r="B4337">
        <v>841.03</v>
      </c>
      <c r="C4337">
        <f t="shared" si="68"/>
        <v>167.46580115887778</v>
      </c>
      <c r="D4337">
        <v>2</v>
      </c>
    </row>
    <row r="4338" spans="1:4" x14ac:dyDescent="0.3">
      <c r="A4338" s="1">
        <v>42124</v>
      </c>
      <c r="B4338">
        <v>828.85</v>
      </c>
      <c r="C4338">
        <f t="shared" si="68"/>
        <v>165.04052089763249</v>
      </c>
      <c r="D4338">
        <v>2</v>
      </c>
    </row>
    <row r="4339" spans="1:4" x14ac:dyDescent="0.3">
      <c r="A4339" s="1">
        <v>42125</v>
      </c>
      <c r="B4339">
        <v>839.98</v>
      </c>
      <c r="C4339">
        <f t="shared" si="68"/>
        <v>167.25672527428765</v>
      </c>
      <c r="D4339">
        <v>2</v>
      </c>
    </row>
    <row r="4340" spans="1:4" x14ac:dyDescent="0.3">
      <c r="A4340" s="1">
        <v>42128</v>
      </c>
      <c r="B4340">
        <v>844.94</v>
      </c>
      <c r="C4340">
        <f t="shared" si="68"/>
        <v>168.24435992911333</v>
      </c>
      <c r="D4340">
        <v>2</v>
      </c>
    </row>
    <row r="4341" spans="1:4" x14ac:dyDescent="0.3">
      <c r="A4341" s="1">
        <v>42129</v>
      </c>
      <c r="B4341">
        <v>835.04</v>
      </c>
      <c r="C4341">
        <f t="shared" si="68"/>
        <v>166.2730730172637</v>
      </c>
      <c r="D4341">
        <v>2</v>
      </c>
    </row>
    <row r="4342" spans="1:4" x14ac:dyDescent="0.3">
      <c r="A4342" s="1">
        <v>42130</v>
      </c>
      <c r="B4342">
        <v>831.07</v>
      </c>
      <c r="C4342">
        <f t="shared" si="68"/>
        <v>165.482567053623</v>
      </c>
      <c r="D4342">
        <v>2</v>
      </c>
    </row>
    <row r="4343" spans="1:4" x14ac:dyDescent="0.3">
      <c r="A4343" s="1">
        <v>42131</v>
      </c>
      <c r="B4343">
        <v>834.99</v>
      </c>
      <c r="C4343">
        <f t="shared" si="68"/>
        <v>166.26311702275942</v>
      </c>
      <c r="D4343">
        <v>2</v>
      </c>
    </row>
    <row r="4344" spans="1:4" x14ac:dyDescent="0.3">
      <c r="A4344" s="1">
        <v>42132</v>
      </c>
      <c r="B4344">
        <v>848.52</v>
      </c>
      <c r="C4344">
        <f t="shared" si="68"/>
        <v>168.95720913562056</v>
      </c>
      <c r="D4344">
        <v>2</v>
      </c>
    </row>
    <row r="4345" spans="1:4" x14ac:dyDescent="0.3">
      <c r="A4345" s="1">
        <v>42135</v>
      </c>
      <c r="B4345">
        <v>848.25</v>
      </c>
      <c r="C4345">
        <f t="shared" si="68"/>
        <v>168.90344676529739</v>
      </c>
      <c r="D4345">
        <v>2</v>
      </c>
    </row>
    <row r="4346" spans="1:4" x14ac:dyDescent="0.3">
      <c r="A4346" s="1">
        <v>42136</v>
      </c>
      <c r="B4346">
        <v>844.01</v>
      </c>
      <c r="C4346">
        <f t="shared" si="68"/>
        <v>168.05917843133352</v>
      </c>
      <c r="D4346">
        <v>2</v>
      </c>
    </row>
    <row r="4347" spans="1:4" x14ac:dyDescent="0.3">
      <c r="A4347" s="1">
        <v>42137</v>
      </c>
      <c r="B4347">
        <v>843.82</v>
      </c>
      <c r="C4347">
        <f t="shared" si="68"/>
        <v>168.02134565221724</v>
      </c>
      <c r="D4347">
        <v>2</v>
      </c>
    </row>
    <row r="4348" spans="1:4" x14ac:dyDescent="0.3">
      <c r="A4348" s="1">
        <v>42138</v>
      </c>
      <c r="B4348">
        <v>855.74</v>
      </c>
      <c r="C4348">
        <f t="shared" si="68"/>
        <v>170.3948547420402</v>
      </c>
      <c r="D4348">
        <v>2</v>
      </c>
    </row>
    <row r="4349" spans="1:4" x14ac:dyDescent="0.3">
      <c r="A4349" s="1">
        <v>42139</v>
      </c>
      <c r="B4349">
        <v>857.5</v>
      </c>
      <c r="C4349">
        <f t="shared" si="68"/>
        <v>170.74530574859125</v>
      </c>
      <c r="D4349">
        <v>2</v>
      </c>
    </row>
    <row r="4350" spans="1:4" x14ac:dyDescent="0.3">
      <c r="A4350" s="1">
        <v>42142</v>
      </c>
      <c r="B4350">
        <v>862.21</v>
      </c>
      <c r="C4350">
        <f t="shared" si="68"/>
        <v>171.68316043089547</v>
      </c>
      <c r="D4350">
        <v>2</v>
      </c>
    </row>
    <row r="4351" spans="1:4" x14ac:dyDescent="0.3">
      <c r="A4351" s="1">
        <v>42143</v>
      </c>
      <c r="B4351">
        <v>866.3</v>
      </c>
      <c r="C4351">
        <f t="shared" si="68"/>
        <v>172.49756078134644</v>
      </c>
      <c r="D4351">
        <v>2</v>
      </c>
    </row>
    <row r="4352" spans="1:4" x14ac:dyDescent="0.3">
      <c r="A4352" s="1">
        <v>42144</v>
      </c>
      <c r="B4352">
        <v>867.54</v>
      </c>
      <c r="C4352">
        <f t="shared" si="68"/>
        <v>172.74446944505286</v>
      </c>
      <c r="D4352">
        <v>2</v>
      </c>
    </row>
    <row r="4353" spans="1:4" x14ac:dyDescent="0.3">
      <c r="A4353" s="1">
        <v>42145</v>
      </c>
      <c r="B4353">
        <v>867.16</v>
      </c>
      <c r="C4353">
        <f t="shared" si="68"/>
        <v>172.66880388682026</v>
      </c>
      <c r="D4353">
        <v>2</v>
      </c>
    </row>
    <row r="4354" spans="1:4" x14ac:dyDescent="0.3">
      <c r="A4354" s="1">
        <v>42146</v>
      </c>
      <c r="B4354">
        <v>864.91</v>
      </c>
      <c r="C4354">
        <f t="shared" si="68"/>
        <v>172.22078413412717</v>
      </c>
      <c r="D4354">
        <v>2</v>
      </c>
    </row>
    <row r="4355" spans="1:4" x14ac:dyDescent="0.3">
      <c r="A4355" s="1">
        <v>42150</v>
      </c>
      <c r="B4355">
        <v>856.54</v>
      </c>
      <c r="C4355">
        <f t="shared" ref="C4355:C4418" si="69">(B4355/$B$3779)*100</f>
        <v>170.55415065410884</v>
      </c>
      <c r="D4355">
        <v>2</v>
      </c>
    </row>
    <row r="4356" spans="1:4" x14ac:dyDescent="0.3">
      <c r="A4356" s="1">
        <v>42151</v>
      </c>
      <c r="B4356">
        <v>866.25</v>
      </c>
      <c r="C4356">
        <f t="shared" si="69"/>
        <v>172.48760478684218</v>
      </c>
      <c r="D4356">
        <v>2</v>
      </c>
    </row>
    <row r="4357" spans="1:4" x14ac:dyDescent="0.3">
      <c r="A4357" s="1">
        <v>42152</v>
      </c>
      <c r="B4357">
        <v>866.83</v>
      </c>
      <c r="C4357">
        <f t="shared" si="69"/>
        <v>172.60309432309197</v>
      </c>
      <c r="D4357">
        <v>2</v>
      </c>
    </row>
    <row r="4358" spans="1:4" x14ac:dyDescent="0.3">
      <c r="A4358" s="1">
        <v>42153</v>
      </c>
      <c r="B4358">
        <v>864.75</v>
      </c>
      <c r="C4358">
        <f t="shared" si="69"/>
        <v>172.18892495171343</v>
      </c>
      <c r="D4358">
        <v>2</v>
      </c>
    </row>
    <row r="4359" spans="1:4" x14ac:dyDescent="0.3">
      <c r="A4359" s="1">
        <v>42156</v>
      </c>
      <c r="B4359">
        <v>867.74</v>
      </c>
      <c r="C4359">
        <f t="shared" si="69"/>
        <v>172.78429342307004</v>
      </c>
      <c r="D4359">
        <v>2</v>
      </c>
    </row>
    <row r="4360" spans="1:4" x14ac:dyDescent="0.3">
      <c r="A4360" s="1">
        <v>42157</v>
      </c>
      <c r="B4360">
        <v>862.71</v>
      </c>
      <c r="C4360">
        <f t="shared" si="69"/>
        <v>171.78272037593837</v>
      </c>
      <c r="D4360">
        <v>2</v>
      </c>
    </row>
    <row r="4361" spans="1:4" x14ac:dyDescent="0.3">
      <c r="A4361" s="1">
        <v>42158</v>
      </c>
      <c r="B4361">
        <v>863.49</v>
      </c>
      <c r="C4361">
        <f t="shared" si="69"/>
        <v>171.9380338902053</v>
      </c>
      <c r="D4361">
        <v>2</v>
      </c>
    </row>
    <row r="4362" spans="1:4" x14ac:dyDescent="0.3">
      <c r="A4362" s="1">
        <v>42159</v>
      </c>
      <c r="B4362">
        <v>857.81</v>
      </c>
      <c r="C4362">
        <f t="shared" si="69"/>
        <v>170.80703291451783</v>
      </c>
      <c r="D4362">
        <v>2</v>
      </c>
    </row>
    <row r="4363" spans="1:4" x14ac:dyDescent="0.3">
      <c r="A4363" s="1">
        <v>42160</v>
      </c>
      <c r="B4363">
        <v>857.4</v>
      </c>
      <c r="C4363">
        <f t="shared" si="69"/>
        <v>170.72539375958263</v>
      </c>
      <c r="D4363">
        <v>2</v>
      </c>
    </row>
    <row r="4364" spans="1:4" x14ac:dyDescent="0.3">
      <c r="A4364" s="1">
        <v>42163</v>
      </c>
      <c r="B4364">
        <v>853.59</v>
      </c>
      <c r="C4364">
        <f t="shared" si="69"/>
        <v>169.96674697835567</v>
      </c>
      <c r="D4364">
        <v>2</v>
      </c>
    </row>
    <row r="4365" spans="1:4" x14ac:dyDescent="0.3">
      <c r="A4365" s="1">
        <v>42164</v>
      </c>
      <c r="B4365">
        <v>853.88</v>
      </c>
      <c r="C4365">
        <f t="shared" si="69"/>
        <v>170.02449174648055</v>
      </c>
      <c r="D4365">
        <v>2</v>
      </c>
    </row>
    <row r="4366" spans="1:4" x14ac:dyDescent="0.3">
      <c r="A4366" s="1">
        <v>42165</v>
      </c>
      <c r="B4366">
        <v>863.72</v>
      </c>
      <c r="C4366">
        <f t="shared" si="69"/>
        <v>171.98383146492503</v>
      </c>
      <c r="D4366">
        <v>2</v>
      </c>
    </row>
    <row r="4367" spans="1:4" x14ac:dyDescent="0.3">
      <c r="A4367" s="1">
        <v>42166</v>
      </c>
      <c r="B4367">
        <v>868.15</v>
      </c>
      <c r="C4367">
        <f t="shared" si="69"/>
        <v>172.86593257800521</v>
      </c>
      <c r="D4367">
        <v>2</v>
      </c>
    </row>
    <row r="4368" spans="1:4" x14ac:dyDescent="0.3">
      <c r="A4368" s="1">
        <v>42167</v>
      </c>
      <c r="B4368">
        <v>858.26</v>
      </c>
      <c r="C4368">
        <f t="shared" si="69"/>
        <v>170.89663686505645</v>
      </c>
      <c r="D4368">
        <v>2</v>
      </c>
    </row>
    <row r="4369" spans="1:4" x14ac:dyDescent="0.3">
      <c r="A4369" s="1">
        <v>42170</v>
      </c>
      <c r="B4369">
        <v>858.55</v>
      </c>
      <c r="C4369">
        <f t="shared" si="69"/>
        <v>170.95438163318133</v>
      </c>
      <c r="D4369">
        <v>2</v>
      </c>
    </row>
    <row r="4370" spans="1:4" x14ac:dyDescent="0.3">
      <c r="A4370" s="1">
        <v>42171</v>
      </c>
      <c r="B4370">
        <v>862.85</v>
      </c>
      <c r="C4370">
        <f t="shared" si="69"/>
        <v>171.81059716055037</v>
      </c>
      <c r="D4370">
        <v>2</v>
      </c>
    </row>
    <row r="4371" spans="1:4" x14ac:dyDescent="0.3">
      <c r="A4371" s="1">
        <v>42172</v>
      </c>
      <c r="B4371">
        <v>863.84</v>
      </c>
      <c r="C4371">
        <f t="shared" si="69"/>
        <v>172.00772585173533</v>
      </c>
      <c r="D4371">
        <v>2</v>
      </c>
    </row>
    <row r="4372" spans="1:4" x14ac:dyDescent="0.3">
      <c r="A4372" s="1">
        <v>42173</v>
      </c>
      <c r="B4372">
        <v>876.63</v>
      </c>
      <c r="C4372">
        <f t="shared" si="69"/>
        <v>174.55446924593298</v>
      </c>
      <c r="D4372">
        <v>2</v>
      </c>
    </row>
    <row r="4373" spans="1:4" x14ac:dyDescent="0.3">
      <c r="A4373" s="1">
        <v>42174</v>
      </c>
      <c r="B4373">
        <v>875.53</v>
      </c>
      <c r="C4373">
        <f t="shared" si="69"/>
        <v>174.33543736683859</v>
      </c>
      <c r="D4373">
        <v>2</v>
      </c>
    </row>
    <row r="4374" spans="1:4" x14ac:dyDescent="0.3">
      <c r="A4374" s="1">
        <v>42177</v>
      </c>
      <c r="B4374">
        <v>882.21</v>
      </c>
      <c r="C4374">
        <f t="shared" si="69"/>
        <v>175.66555823261189</v>
      </c>
      <c r="D4374">
        <v>2</v>
      </c>
    </row>
    <row r="4375" spans="1:4" x14ac:dyDescent="0.3">
      <c r="A4375" s="1">
        <v>42178</v>
      </c>
      <c r="B4375">
        <v>883.96</v>
      </c>
      <c r="C4375">
        <f t="shared" si="69"/>
        <v>176.01401804026207</v>
      </c>
      <c r="D4375">
        <v>2</v>
      </c>
    </row>
    <row r="4376" spans="1:4" x14ac:dyDescent="0.3">
      <c r="A4376" s="1">
        <v>42179</v>
      </c>
      <c r="B4376">
        <v>875.37</v>
      </c>
      <c r="C4376">
        <f t="shared" si="69"/>
        <v>174.30357818442485</v>
      </c>
      <c r="D4376">
        <v>2</v>
      </c>
    </row>
    <row r="4377" spans="1:4" x14ac:dyDescent="0.3">
      <c r="A4377" s="1">
        <v>42180</v>
      </c>
      <c r="B4377">
        <v>879.52</v>
      </c>
      <c r="C4377">
        <f t="shared" si="69"/>
        <v>175.12992572828102</v>
      </c>
      <c r="D4377">
        <v>2</v>
      </c>
    </row>
    <row r="4378" spans="1:4" x14ac:dyDescent="0.3">
      <c r="A4378" s="1">
        <v>42181</v>
      </c>
      <c r="B4378">
        <v>878.2</v>
      </c>
      <c r="C4378">
        <f t="shared" si="69"/>
        <v>174.86708747336772</v>
      </c>
      <c r="D4378">
        <v>2</v>
      </c>
    </row>
    <row r="4379" spans="1:4" x14ac:dyDescent="0.3">
      <c r="A4379" s="1">
        <v>42184</v>
      </c>
      <c r="B4379">
        <v>857.64</v>
      </c>
      <c r="C4379">
        <f t="shared" si="69"/>
        <v>170.77318253320323</v>
      </c>
      <c r="D4379">
        <v>2</v>
      </c>
    </row>
    <row r="4380" spans="1:4" x14ac:dyDescent="0.3">
      <c r="A4380" s="1">
        <v>42185</v>
      </c>
      <c r="B4380">
        <v>861.19</v>
      </c>
      <c r="C4380">
        <f t="shared" si="69"/>
        <v>171.48005814300794</v>
      </c>
      <c r="D4380">
        <v>2</v>
      </c>
    </row>
    <row r="4381" spans="1:4" x14ac:dyDescent="0.3">
      <c r="A4381" s="1">
        <v>42186</v>
      </c>
      <c r="B4381">
        <v>868.59</v>
      </c>
      <c r="C4381">
        <f t="shared" si="69"/>
        <v>172.95354532964299</v>
      </c>
      <c r="D4381">
        <v>2</v>
      </c>
    </row>
    <row r="4382" spans="1:4" x14ac:dyDescent="0.3">
      <c r="A4382" s="1">
        <v>42187</v>
      </c>
      <c r="B4382">
        <v>865.84</v>
      </c>
      <c r="C4382">
        <f t="shared" si="69"/>
        <v>172.40596563190698</v>
      </c>
      <c r="D4382">
        <v>2</v>
      </c>
    </row>
    <row r="4383" spans="1:4" x14ac:dyDescent="0.3">
      <c r="A4383" s="1">
        <v>42191</v>
      </c>
      <c r="B4383">
        <v>864.84</v>
      </c>
      <c r="C4383">
        <f t="shared" si="69"/>
        <v>172.20684574182116</v>
      </c>
      <c r="D4383">
        <v>2</v>
      </c>
    </row>
    <row r="4384" spans="1:4" x14ac:dyDescent="0.3">
      <c r="A4384" s="1">
        <v>42192</v>
      </c>
      <c r="B4384">
        <v>868.46</v>
      </c>
      <c r="C4384">
        <f t="shared" si="69"/>
        <v>172.92765974393183</v>
      </c>
      <c r="D4384">
        <v>2</v>
      </c>
    </row>
    <row r="4385" spans="1:4" x14ac:dyDescent="0.3">
      <c r="A4385" s="1">
        <v>42193</v>
      </c>
      <c r="B4385">
        <v>854.42</v>
      </c>
      <c r="C4385">
        <f t="shared" si="69"/>
        <v>170.13201648712689</v>
      </c>
      <c r="D4385">
        <v>2</v>
      </c>
    </row>
    <row r="4386" spans="1:4" x14ac:dyDescent="0.3">
      <c r="A4386" s="1">
        <v>42194</v>
      </c>
      <c r="B4386">
        <v>858.75</v>
      </c>
      <c r="C4386">
        <f t="shared" si="69"/>
        <v>170.99420561119851</v>
      </c>
      <c r="D4386">
        <v>2</v>
      </c>
    </row>
    <row r="4387" spans="1:4" x14ac:dyDescent="0.3">
      <c r="A4387" s="1">
        <v>42195</v>
      </c>
      <c r="B4387">
        <v>870.21</v>
      </c>
      <c r="C4387">
        <f t="shared" si="69"/>
        <v>173.27611955158201</v>
      </c>
      <c r="D4387">
        <v>2</v>
      </c>
    </row>
    <row r="4388" spans="1:4" x14ac:dyDescent="0.3">
      <c r="A4388" s="1">
        <v>42198</v>
      </c>
      <c r="B4388">
        <v>877.3</v>
      </c>
      <c r="C4388">
        <f t="shared" si="69"/>
        <v>174.68787957229048</v>
      </c>
      <c r="D4388">
        <v>2</v>
      </c>
    </row>
    <row r="4389" spans="1:4" x14ac:dyDescent="0.3">
      <c r="A4389" s="1">
        <v>42199</v>
      </c>
      <c r="B4389">
        <v>885.92</v>
      </c>
      <c r="C4389">
        <f t="shared" si="69"/>
        <v>176.40429302483025</v>
      </c>
      <c r="D4389">
        <v>2</v>
      </c>
    </row>
    <row r="4390" spans="1:4" x14ac:dyDescent="0.3">
      <c r="A4390" s="1">
        <v>42200</v>
      </c>
      <c r="B4390">
        <v>886.65</v>
      </c>
      <c r="C4390">
        <f t="shared" si="69"/>
        <v>176.54965054459291</v>
      </c>
      <c r="D4390">
        <v>2</v>
      </c>
    </row>
    <row r="4391" spans="1:4" x14ac:dyDescent="0.3">
      <c r="A4391" s="1">
        <v>42201</v>
      </c>
      <c r="B4391">
        <v>891.16</v>
      </c>
      <c r="C4391">
        <f t="shared" si="69"/>
        <v>177.44768124887995</v>
      </c>
      <c r="D4391">
        <v>2</v>
      </c>
    </row>
    <row r="4392" spans="1:4" x14ac:dyDescent="0.3">
      <c r="A4392" s="1">
        <v>42202</v>
      </c>
      <c r="B4392">
        <v>889.61</v>
      </c>
      <c r="C4392">
        <f t="shared" si="69"/>
        <v>177.13904541924694</v>
      </c>
      <c r="D4392">
        <v>2</v>
      </c>
    </row>
    <row r="4393" spans="1:4" x14ac:dyDescent="0.3">
      <c r="A4393" s="1">
        <v>42205</v>
      </c>
      <c r="B4393">
        <v>892.26</v>
      </c>
      <c r="C4393">
        <f t="shared" si="69"/>
        <v>177.66671312797436</v>
      </c>
      <c r="D4393">
        <v>2</v>
      </c>
    </row>
    <row r="4394" spans="1:4" x14ac:dyDescent="0.3">
      <c r="A4394" s="1">
        <v>42206</v>
      </c>
      <c r="B4394">
        <v>888.86</v>
      </c>
      <c r="C4394">
        <f t="shared" si="69"/>
        <v>176.98970550168258</v>
      </c>
      <c r="D4394">
        <v>2</v>
      </c>
    </row>
    <row r="4395" spans="1:4" x14ac:dyDescent="0.3">
      <c r="A4395" s="1">
        <v>42207</v>
      </c>
      <c r="B4395">
        <v>890.37</v>
      </c>
      <c r="C4395">
        <f t="shared" si="69"/>
        <v>177.29037653571217</v>
      </c>
      <c r="D4395">
        <v>2</v>
      </c>
    </row>
    <row r="4396" spans="1:4" x14ac:dyDescent="0.3">
      <c r="A4396" s="1">
        <v>42208</v>
      </c>
      <c r="B4396">
        <v>887.4</v>
      </c>
      <c r="C4396">
        <f t="shared" si="69"/>
        <v>176.69899046215727</v>
      </c>
      <c r="D4396">
        <v>2</v>
      </c>
    </row>
    <row r="4397" spans="1:4" x14ac:dyDescent="0.3">
      <c r="A4397" s="1">
        <v>42209</v>
      </c>
      <c r="B4397">
        <v>865.1</v>
      </c>
      <c r="C4397">
        <f t="shared" si="69"/>
        <v>172.25861691324346</v>
      </c>
      <c r="D4397">
        <v>2</v>
      </c>
    </row>
    <row r="4398" spans="1:4" x14ac:dyDescent="0.3">
      <c r="A4398" s="1">
        <v>42212</v>
      </c>
      <c r="B4398">
        <v>863.82</v>
      </c>
      <c r="C4398">
        <f t="shared" si="69"/>
        <v>172.00374345393362</v>
      </c>
      <c r="D4398">
        <v>2</v>
      </c>
    </row>
    <row r="4399" spans="1:4" x14ac:dyDescent="0.3">
      <c r="A4399" s="1">
        <v>42213</v>
      </c>
      <c r="B4399">
        <v>879.77</v>
      </c>
      <c r="C4399">
        <f t="shared" si="69"/>
        <v>175.17970570080246</v>
      </c>
      <c r="D4399">
        <v>2</v>
      </c>
    </row>
    <row r="4400" spans="1:4" x14ac:dyDescent="0.3">
      <c r="A4400" s="1">
        <v>42214</v>
      </c>
      <c r="B4400">
        <v>881.83</v>
      </c>
      <c r="C4400">
        <f t="shared" si="69"/>
        <v>175.58989267437926</v>
      </c>
      <c r="D4400">
        <v>2</v>
      </c>
    </row>
    <row r="4401" spans="1:4" x14ac:dyDescent="0.3">
      <c r="A4401" s="1">
        <v>42215</v>
      </c>
      <c r="B4401">
        <v>880.28</v>
      </c>
      <c r="C4401">
        <f t="shared" si="69"/>
        <v>175.28125684474622</v>
      </c>
      <c r="D4401">
        <v>2</v>
      </c>
    </row>
    <row r="4402" spans="1:4" x14ac:dyDescent="0.3">
      <c r="A4402" s="1">
        <v>42216</v>
      </c>
      <c r="B4402">
        <v>884.71</v>
      </c>
      <c r="C4402">
        <f t="shared" si="69"/>
        <v>176.16335795782643</v>
      </c>
      <c r="D4402">
        <v>2</v>
      </c>
    </row>
    <row r="4403" spans="1:4" x14ac:dyDescent="0.3">
      <c r="A4403" s="1">
        <v>42219</v>
      </c>
      <c r="B4403">
        <v>884.77</v>
      </c>
      <c r="C4403">
        <f t="shared" si="69"/>
        <v>176.17530515123156</v>
      </c>
      <c r="D4403">
        <v>2</v>
      </c>
    </row>
    <row r="4404" spans="1:4" x14ac:dyDescent="0.3">
      <c r="A4404" s="1">
        <v>42220</v>
      </c>
      <c r="B4404">
        <v>884.21</v>
      </c>
      <c r="C4404">
        <f t="shared" si="69"/>
        <v>176.06379801278351</v>
      </c>
      <c r="D4404">
        <v>2</v>
      </c>
    </row>
    <row r="4405" spans="1:4" x14ac:dyDescent="0.3">
      <c r="A4405" s="1">
        <v>42221</v>
      </c>
      <c r="B4405">
        <v>890.53</v>
      </c>
      <c r="C4405">
        <f t="shared" si="69"/>
        <v>177.32223571812588</v>
      </c>
      <c r="D4405">
        <v>2</v>
      </c>
    </row>
    <row r="4406" spans="1:4" x14ac:dyDescent="0.3">
      <c r="A4406" s="1">
        <v>42222</v>
      </c>
      <c r="B4406">
        <v>871.9</v>
      </c>
      <c r="C4406">
        <f t="shared" si="69"/>
        <v>173.61263216582705</v>
      </c>
      <c r="D4406">
        <v>2</v>
      </c>
    </row>
    <row r="4407" spans="1:4" x14ac:dyDescent="0.3">
      <c r="A4407" s="1">
        <v>42223</v>
      </c>
      <c r="B4407">
        <v>869.83</v>
      </c>
      <c r="C4407">
        <f t="shared" si="69"/>
        <v>173.20045399334941</v>
      </c>
      <c r="D4407">
        <v>2</v>
      </c>
    </row>
    <row r="4408" spans="1:4" x14ac:dyDescent="0.3">
      <c r="A4408" s="1">
        <v>42226</v>
      </c>
      <c r="B4408">
        <v>876.86</v>
      </c>
      <c r="C4408">
        <f t="shared" si="69"/>
        <v>174.60026682065273</v>
      </c>
      <c r="D4408">
        <v>2</v>
      </c>
    </row>
    <row r="4409" spans="1:4" x14ac:dyDescent="0.3">
      <c r="A4409" s="1">
        <v>42227</v>
      </c>
      <c r="B4409">
        <v>869.81</v>
      </c>
      <c r="C4409">
        <f t="shared" si="69"/>
        <v>173.19647159554768</v>
      </c>
      <c r="D4409">
        <v>2</v>
      </c>
    </row>
    <row r="4410" spans="1:4" x14ac:dyDescent="0.3">
      <c r="A4410" s="1">
        <v>42228</v>
      </c>
      <c r="B4410">
        <v>870.05</v>
      </c>
      <c r="C4410">
        <f t="shared" si="69"/>
        <v>173.24426036916827</v>
      </c>
      <c r="D4410">
        <v>2</v>
      </c>
    </row>
    <row r="4411" spans="1:4" x14ac:dyDescent="0.3">
      <c r="A4411" s="1">
        <v>42229</v>
      </c>
      <c r="B4411">
        <v>868.01</v>
      </c>
      <c r="C4411">
        <f t="shared" si="69"/>
        <v>172.83805579339321</v>
      </c>
      <c r="D4411">
        <v>2</v>
      </c>
    </row>
    <row r="4412" spans="1:4" x14ac:dyDescent="0.3">
      <c r="A4412" s="1">
        <v>42230</v>
      </c>
      <c r="B4412">
        <v>870.23</v>
      </c>
      <c r="C4412">
        <f t="shared" si="69"/>
        <v>173.28010194938372</v>
      </c>
      <c r="D4412">
        <v>2</v>
      </c>
    </row>
    <row r="4413" spans="1:4" x14ac:dyDescent="0.3">
      <c r="A4413" s="1">
        <v>42233</v>
      </c>
      <c r="B4413">
        <v>879.19</v>
      </c>
      <c r="C4413">
        <f t="shared" si="69"/>
        <v>175.0642161645527</v>
      </c>
      <c r="D4413">
        <v>2</v>
      </c>
    </row>
    <row r="4414" spans="1:4" x14ac:dyDescent="0.3">
      <c r="A4414" s="1">
        <v>42234</v>
      </c>
      <c r="B4414">
        <v>877.95</v>
      </c>
      <c r="C4414">
        <f t="shared" si="69"/>
        <v>174.81730750084628</v>
      </c>
      <c r="D4414">
        <v>2</v>
      </c>
    </row>
    <row r="4415" spans="1:4" x14ac:dyDescent="0.3">
      <c r="A4415" s="1">
        <v>42235</v>
      </c>
      <c r="B4415">
        <v>874.18</v>
      </c>
      <c r="C4415">
        <f t="shared" si="69"/>
        <v>174.06662551522271</v>
      </c>
      <c r="D4415">
        <v>2</v>
      </c>
    </row>
    <row r="4416" spans="1:4" x14ac:dyDescent="0.3">
      <c r="A4416" s="1">
        <v>42236</v>
      </c>
      <c r="B4416">
        <v>854.14</v>
      </c>
      <c r="C4416">
        <f t="shared" si="69"/>
        <v>170.07626291790288</v>
      </c>
      <c r="D4416">
        <v>2</v>
      </c>
    </row>
    <row r="4417" spans="1:4" x14ac:dyDescent="0.3">
      <c r="A4417" s="1">
        <v>42237</v>
      </c>
      <c r="B4417">
        <v>827.16</v>
      </c>
      <c r="C4417">
        <f t="shared" si="69"/>
        <v>164.70400828338742</v>
      </c>
      <c r="D4417">
        <v>2</v>
      </c>
    </row>
    <row r="4418" spans="1:4" x14ac:dyDescent="0.3">
      <c r="A4418" s="1">
        <v>42240</v>
      </c>
      <c r="B4418">
        <v>794.35</v>
      </c>
      <c r="C4418">
        <f t="shared" si="69"/>
        <v>158.17088468967165</v>
      </c>
      <c r="D4418">
        <v>2</v>
      </c>
    </row>
    <row r="4419" spans="1:4" x14ac:dyDescent="0.3">
      <c r="A4419" s="1">
        <v>42241</v>
      </c>
      <c r="B4419">
        <v>783.11</v>
      </c>
      <c r="C4419">
        <f t="shared" ref="C4419:C4482" si="70">(B4419/$B$3779)*100</f>
        <v>155.93277712510704</v>
      </c>
      <c r="D4419">
        <v>2</v>
      </c>
    </row>
    <row r="4420" spans="1:4" x14ac:dyDescent="0.3">
      <c r="A4420" s="1">
        <v>42242</v>
      </c>
      <c r="B4420">
        <v>816.63</v>
      </c>
      <c r="C4420">
        <f t="shared" si="70"/>
        <v>162.60727584078373</v>
      </c>
      <c r="D4420">
        <v>2</v>
      </c>
    </row>
    <row r="4421" spans="1:4" x14ac:dyDescent="0.3">
      <c r="A4421" s="1">
        <v>42243</v>
      </c>
      <c r="B4421">
        <v>832.29</v>
      </c>
      <c r="C4421">
        <f t="shared" si="70"/>
        <v>165.72549331952769</v>
      </c>
      <c r="D4421">
        <v>2</v>
      </c>
    </row>
    <row r="4422" spans="1:4" x14ac:dyDescent="0.3">
      <c r="A4422" s="1">
        <v>42244</v>
      </c>
      <c r="B4422">
        <v>828.83</v>
      </c>
      <c r="C4422">
        <f t="shared" si="70"/>
        <v>165.03653849983075</v>
      </c>
      <c r="D4422">
        <v>2</v>
      </c>
    </row>
    <row r="4423" spans="1:4" x14ac:dyDescent="0.3">
      <c r="A4423" s="1">
        <v>42247</v>
      </c>
      <c r="B4423">
        <v>813.51</v>
      </c>
      <c r="C4423">
        <f t="shared" si="70"/>
        <v>161.98602178371598</v>
      </c>
      <c r="D4423">
        <v>2</v>
      </c>
    </row>
    <row r="4424" spans="1:4" x14ac:dyDescent="0.3">
      <c r="A4424" s="1">
        <v>42248</v>
      </c>
      <c r="B4424">
        <v>792.09</v>
      </c>
      <c r="C4424">
        <f t="shared" si="70"/>
        <v>157.7208737380777</v>
      </c>
      <c r="D4424">
        <v>2</v>
      </c>
    </row>
    <row r="4425" spans="1:4" x14ac:dyDescent="0.3">
      <c r="A4425" s="1">
        <v>42249</v>
      </c>
      <c r="B4425">
        <v>807.74</v>
      </c>
      <c r="C4425">
        <f t="shared" si="70"/>
        <v>160.83710001792079</v>
      </c>
      <c r="D4425">
        <v>2</v>
      </c>
    </row>
    <row r="4426" spans="1:4" x14ac:dyDescent="0.3">
      <c r="A4426" s="1">
        <v>42250</v>
      </c>
      <c r="B4426">
        <v>802.61</v>
      </c>
      <c r="C4426">
        <f t="shared" si="70"/>
        <v>159.81561498178053</v>
      </c>
      <c r="D4426">
        <v>2</v>
      </c>
    </row>
    <row r="4427" spans="1:4" x14ac:dyDescent="0.3">
      <c r="A4427" s="1">
        <v>42251</v>
      </c>
      <c r="B4427">
        <v>792.09</v>
      </c>
      <c r="C4427">
        <f t="shared" si="70"/>
        <v>157.7208737380777</v>
      </c>
      <c r="D4427">
        <v>2</v>
      </c>
    </row>
    <row r="4428" spans="1:4" x14ac:dyDescent="0.3">
      <c r="A4428" s="1">
        <v>42255</v>
      </c>
      <c r="B4428">
        <v>814.78</v>
      </c>
      <c r="C4428">
        <f t="shared" si="70"/>
        <v>162.23890404412498</v>
      </c>
      <c r="D4428">
        <v>2</v>
      </c>
    </row>
    <row r="4429" spans="1:4" x14ac:dyDescent="0.3">
      <c r="A4429" s="1">
        <v>42256</v>
      </c>
      <c r="B4429">
        <v>801.36</v>
      </c>
      <c r="C4429">
        <f t="shared" si="70"/>
        <v>159.56671511917327</v>
      </c>
      <c r="D4429">
        <v>2</v>
      </c>
    </row>
    <row r="4430" spans="1:4" x14ac:dyDescent="0.3">
      <c r="A4430" s="1">
        <v>42257</v>
      </c>
      <c r="B4430">
        <v>808.71</v>
      </c>
      <c r="C4430">
        <f t="shared" si="70"/>
        <v>161.03024631130404</v>
      </c>
      <c r="D4430">
        <v>2</v>
      </c>
    </row>
    <row r="4431" spans="1:4" x14ac:dyDescent="0.3">
      <c r="A4431" s="1">
        <v>42258</v>
      </c>
      <c r="B4431">
        <v>814.29</v>
      </c>
      <c r="C4431">
        <f t="shared" si="70"/>
        <v>162.14133529798292</v>
      </c>
      <c r="D4431">
        <v>2</v>
      </c>
    </row>
    <row r="4432" spans="1:4" x14ac:dyDescent="0.3">
      <c r="A4432" s="1">
        <v>42261</v>
      </c>
      <c r="B4432">
        <v>811.38</v>
      </c>
      <c r="C4432">
        <f t="shared" si="70"/>
        <v>161.5618964178332</v>
      </c>
      <c r="D4432">
        <v>2</v>
      </c>
    </row>
    <row r="4433" spans="1:4" x14ac:dyDescent="0.3">
      <c r="A4433" s="1">
        <v>42262</v>
      </c>
      <c r="B4433">
        <v>822.46</v>
      </c>
      <c r="C4433">
        <f t="shared" si="70"/>
        <v>163.7681447999841</v>
      </c>
      <c r="D4433">
        <v>2</v>
      </c>
    </row>
    <row r="4434" spans="1:4" x14ac:dyDescent="0.3">
      <c r="A4434" s="1">
        <v>42263</v>
      </c>
      <c r="B4434">
        <v>825.31</v>
      </c>
      <c r="C4434">
        <f t="shared" si="70"/>
        <v>164.33563648672867</v>
      </c>
      <c r="D4434">
        <v>2</v>
      </c>
    </row>
    <row r="4435" spans="1:4" x14ac:dyDescent="0.3">
      <c r="A4435" s="1">
        <v>42264</v>
      </c>
      <c r="B4435">
        <v>832.47</v>
      </c>
      <c r="C4435">
        <f t="shared" si="70"/>
        <v>165.76133489974313</v>
      </c>
      <c r="D4435">
        <v>2</v>
      </c>
    </row>
    <row r="4436" spans="1:4" x14ac:dyDescent="0.3">
      <c r="A4436" s="1">
        <v>42265</v>
      </c>
      <c r="B4436">
        <v>820.31</v>
      </c>
      <c r="C4436">
        <f t="shared" si="70"/>
        <v>163.34003703629955</v>
      </c>
      <c r="D4436">
        <v>2</v>
      </c>
    </row>
    <row r="4437" spans="1:4" x14ac:dyDescent="0.3">
      <c r="A4437" s="1">
        <v>42268</v>
      </c>
      <c r="B4437">
        <v>809.03</v>
      </c>
      <c r="C4437">
        <f t="shared" si="70"/>
        <v>161.09396467613152</v>
      </c>
      <c r="D4437">
        <v>2</v>
      </c>
    </row>
    <row r="4438" spans="1:4" x14ac:dyDescent="0.3">
      <c r="A4438" s="1">
        <v>42269</v>
      </c>
      <c r="B4438">
        <v>804</v>
      </c>
      <c r="C4438">
        <f t="shared" si="70"/>
        <v>160.09239162899982</v>
      </c>
      <c r="D4438">
        <v>2</v>
      </c>
    </row>
    <row r="4439" spans="1:4" x14ac:dyDescent="0.3">
      <c r="A4439" s="1">
        <v>42270</v>
      </c>
      <c r="B4439">
        <v>802.94</v>
      </c>
      <c r="C4439">
        <f t="shared" si="70"/>
        <v>159.88132454550887</v>
      </c>
      <c r="D4439">
        <v>2</v>
      </c>
    </row>
    <row r="4440" spans="1:4" x14ac:dyDescent="0.3">
      <c r="A4440" s="1">
        <v>42271</v>
      </c>
      <c r="B4440">
        <v>794.47</v>
      </c>
      <c r="C4440">
        <f t="shared" si="70"/>
        <v>158.19477907648195</v>
      </c>
      <c r="D4440">
        <v>2</v>
      </c>
    </row>
    <row r="4441" spans="1:4" x14ac:dyDescent="0.3">
      <c r="A4441" s="1">
        <v>42272</v>
      </c>
      <c r="B4441">
        <v>773</v>
      </c>
      <c r="C4441">
        <f t="shared" si="70"/>
        <v>153.91967503633938</v>
      </c>
      <c r="D4441">
        <v>2</v>
      </c>
    </row>
    <row r="4442" spans="1:4" x14ac:dyDescent="0.3">
      <c r="A4442" s="1">
        <v>42275</v>
      </c>
      <c r="B4442">
        <v>743.33</v>
      </c>
      <c r="C4442">
        <f t="shared" si="70"/>
        <v>148.01178789749309</v>
      </c>
      <c r="D4442">
        <v>2</v>
      </c>
    </row>
    <row r="4443" spans="1:4" x14ac:dyDescent="0.3">
      <c r="A4443" s="1">
        <v>42276</v>
      </c>
      <c r="B4443">
        <v>750.02</v>
      </c>
      <c r="C4443">
        <f t="shared" si="70"/>
        <v>149.34389996216723</v>
      </c>
      <c r="D4443">
        <v>2</v>
      </c>
    </row>
    <row r="4444" spans="1:4" x14ac:dyDescent="0.3">
      <c r="A4444" s="1">
        <v>42277</v>
      </c>
      <c r="B4444">
        <v>766.06</v>
      </c>
      <c r="C4444">
        <f t="shared" si="70"/>
        <v>152.53778299914379</v>
      </c>
      <c r="D4444">
        <v>2</v>
      </c>
    </row>
    <row r="4445" spans="1:4" x14ac:dyDescent="0.3">
      <c r="A4445" s="1">
        <v>42278</v>
      </c>
      <c r="B4445">
        <v>772.86</v>
      </c>
      <c r="C4445">
        <f t="shared" si="70"/>
        <v>153.89179825172735</v>
      </c>
      <c r="D4445">
        <v>2</v>
      </c>
    </row>
    <row r="4446" spans="1:4" x14ac:dyDescent="0.3">
      <c r="A4446" s="1">
        <v>42279</v>
      </c>
      <c r="B4446">
        <v>789</v>
      </c>
      <c r="C4446">
        <f t="shared" si="70"/>
        <v>157.10559327771253</v>
      </c>
      <c r="D4446">
        <v>2</v>
      </c>
    </row>
    <row r="4447" spans="1:4" x14ac:dyDescent="0.3">
      <c r="A4447" s="1">
        <v>42282</v>
      </c>
      <c r="B4447">
        <v>791.58</v>
      </c>
      <c r="C4447">
        <f t="shared" si="70"/>
        <v>157.61932259413393</v>
      </c>
      <c r="D4447">
        <v>2</v>
      </c>
    </row>
    <row r="4448" spans="1:4" x14ac:dyDescent="0.3">
      <c r="A4448" s="1">
        <v>42283</v>
      </c>
      <c r="B4448">
        <v>773.13</v>
      </c>
      <c r="C4448">
        <f t="shared" si="70"/>
        <v>153.94556062205055</v>
      </c>
      <c r="D4448">
        <v>2</v>
      </c>
    </row>
    <row r="4449" spans="1:4" x14ac:dyDescent="0.3">
      <c r="A4449" s="1">
        <v>42284</v>
      </c>
      <c r="B4449">
        <v>784.49</v>
      </c>
      <c r="C4449">
        <f t="shared" si="70"/>
        <v>156.20756257342546</v>
      </c>
      <c r="D4449">
        <v>2</v>
      </c>
    </row>
    <row r="4450" spans="1:4" x14ac:dyDescent="0.3">
      <c r="A4450" s="1">
        <v>42285</v>
      </c>
      <c r="B4450">
        <v>787.48</v>
      </c>
      <c r="C4450">
        <f t="shared" si="70"/>
        <v>156.80293104478207</v>
      </c>
      <c r="D4450">
        <v>2</v>
      </c>
    </row>
    <row r="4451" spans="1:4" x14ac:dyDescent="0.3">
      <c r="A4451" s="1">
        <v>42286</v>
      </c>
      <c r="B4451">
        <v>790.98</v>
      </c>
      <c r="C4451">
        <f t="shared" si="70"/>
        <v>157.49985066008244</v>
      </c>
      <c r="D4451">
        <v>2</v>
      </c>
    </row>
    <row r="4452" spans="1:4" x14ac:dyDescent="0.3">
      <c r="A4452" s="1">
        <v>42289</v>
      </c>
      <c r="B4452">
        <v>792.84</v>
      </c>
      <c r="C4452">
        <f t="shared" si="70"/>
        <v>157.87021365564206</v>
      </c>
      <c r="D4452">
        <v>2</v>
      </c>
    </row>
    <row r="4453" spans="1:4" x14ac:dyDescent="0.3">
      <c r="A4453" s="1">
        <v>42290</v>
      </c>
      <c r="B4453">
        <v>783.04</v>
      </c>
      <c r="C4453">
        <f t="shared" si="70"/>
        <v>155.91883873280102</v>
      </c>
      <c r="D4453">
        <v>2</v>
      </c>
    </row>
    <row r="4454" spans="1:4" x14ac:dyDescent="0.3">
      <c r="A4454" s="1">
        <v>42291</v>
      </c>
      <c r="B4454">
        <v>781.08</v>
      </c>
      <c r="C4454">
        <f t="shared" si="70"/>
        <v>155.52856374823284</v>
      </c>
      <c r="D4454">
        <v>2</v>
      </c>
    </row>
    <row r="4455" spans="1:4" x14ac:dyDescent="0.3">
      <c r="A4455" s="1">
        <v>42292</v>
      </c>
      <c r="B4455">
        <v>798.12</v>
      </c>
      <c r="C4455">
        <f t="shared" si="70"/>
        <v>158.9215666752952</v>
      </c>
      <c r="D4455">
        <v>2</v>
      </c>
    </row>
    <row r="4456" spans="1:4" x14ac:dyDescent="0.3">
      <c r="A4456" s="1">
        <v>42293</v>
      </c>
      <c r="B4456">
        <v>806.08</v>
      </c>
      <c r="C4456">
        <f t="shared" si="70"/>
        <v>160.50656100037835</v>
      </c>
      <c r="D4456">
        <v>2</v>
      </c>
    </row>
    <row r="4457" spans="1:4" x14ac:dyDescent="0.3">
      <c r="A4457" s="1">
        <v>42296</v>
      </c>
      <c r="B4457">
        <v>808.29</v>
      </c>
      <c r="C4457">
        <f t="shared" si="70"/>
        <v>160.946615957468</v>
      </c>
      <c r="D4457">
        <v>2</v>
      </c>
    </row>
    <row r="4458" spans="1:4" x14ac:dyDescent="0.3">
      <c r="A4458" s="1">
        <v>42297</v>
      </c>
      <c r="B4458">
        <v>796.02</v>
      </c>
      <c r="C4458">
        <f t="shared" si="70"/>
        <v>158.50341490611498</v>
      </c>
      <c r="D4458">
        <v>2</v>
      </c>
    </row>
    <row r="4459" spans="1:4" x14ac:dyDescent="0.3">
      <c r="A4459" s="1">
        <v>42298</v>
      </c>
      <c r="B4459">
        <v>789.17</v>
      </c>
      <c r="C4459">
        <f t="shared" si="70"/>
        <v>157.13944365902711</v>
      </c>
      <c r="D4459">
        <v>2</v>
      </c>
    </row>
    <row r="4460" spans="1:4" x14ac:dyDescent="0.3">
      <c r="A4460" s="1">
        <v>42299</v>
      </c>
      <c r="B4460">
        <v>784.93</v>
      </c>
      <c r="C4460">
        <f t="shared" si="70"/>
        <v>156.29517532506321</v>
      </c>
      <c r="D4460">
        <v>2</v>
      </c>
    </row>
    <row r="4461" spans="1:4" x14ac:dyDescent="0.3">
      <c r="A4461" s="1">
        <v>42300</v>
      </c>
      <c r="B4461">
        <v>800.52</v>
      </c>
      <c r="C4461">
        <f t="shared" si="70"/>
        <v>159.39945441150115</v>
      </c>
      <c r="D4461">
        <v>2</v>
      </c>
    </row>
    <row r="4462" spans="1:4" x14ac:dyDescent="0.3">
      <c r="A4462" s="1">
        <v>42303</v>
      </c>
      <c r="B4462">
        <v>804.55</v>
      </c>
      <c r="C4462">
        <f t="shared" si="70"/>
        <v>160.20190756854703</v>
      </c>
      <c r="D4462">
        <v>2</v>
      </c>
    </row>
    <row r="4463" spans="1:4" x14ac:dyDescent="0.3">
      <c r="A4463" s="1">
        <v>42304</v>
      </c>
      <c r="B4463">
        <v>818.49</v>
      </c>
      <c r="C4463">
        <f t="shared" si="70"/>
        <v>162.97763883634337</v>
      </c>
      <c r="D4463">
        <v>2</v>
      </c>
    </row>
    <row r="4464" spans="1:4" x14ac:dyDescent="0.3">
      <c r="A4464" s="1">
        <v>42305</v>
      </c>
      <c r="B4464">
        <v>826.41</v>
      </c>
      <c r="C4464">
        <f t="shared" si="70"/>
        <v>164.55466836582306</v>
      </c>
      <c r="D4464">
        <v>2</v>
      </c>
    </row>
    <row r="4465" spans="1:4" x14ac:dyDescent="0.3">
      <c r="A4465" s="1">
        <v>42306</v>
      </c>
      <c r="B4465">
        <v>829.6</v>
      </c>
      <c r="C4465">
        <f t="shared" si="70"/>
        <v>165.18986081519685</v>
      </c>
      <c r="D4465">
        <v>2</v>
      </c>
    </row>
    <row r="4466" spans="1:4" x14ac:dyDescent="0.3">
      <c r="A4466" s="1">
        <v>42307</v>
      </c>
      <c r="B4466">
        <v>824.99</v>
      </c>
      <c r="C4466">
        <f t="shared" si="70"/>
        <v>164.27191812190119</v>
      </c>
      <c r="D4466">
        <v>2</v>
      </c>
    </row>
    <row r="4467" spans="1:4" x14ac:dyDescent="0.3">
      <c r="A4467" s="1">
        <v>42310</v>
      </c>
      <c r="B4467">
        <v>841.48</v>
      </c>
      <c r="C4467">
        <f t="shared" si="70"/>
        <v>167.5554051094164</v>
      </c>
      <c r="D4467">
        <v>2</v>
      </c>
    </row>
    <row r="4468" spans="1:4" x14ac:dyDescent="0.3">
      <c r="A4468" s="1">
        <v>42311</v>
      </c>
      <c r="B4468">
        <v>838.74</v>
      </c>
      <c r="C4468">
        <f t="shared" si="70"/>
        <v>167.00981661058123</v>
      </c>
      <c r="D4468">
        <v>2</v>
      </c>
    </row>
    <row r="4469" spans="1:4" x14ac:dyDescent="0.3">
      <c r="A4469" s="1">
        <v>42312</v>
      </c>
      <c r="B4469">
        <v>834.96</v>
      </c>
      <c r="C4469">
        <f t="shared" si="70"/>
        <v>166.25714342605684</v>
      </c>
      <c r="D4469">
        <v>2</v>
      </c>
    </row>
    <row r="4470" spans="1:4" x14ac:dyDescent="0.3">
      <c r="A4470" s="1">
        <v>42313</v>
      </c>
      <c r="B4470">
        <v>831.88</v>
      </c>
      <c r="C4470">
        <f t="shared" si="70"/>
        <v>165.64385416459251</v>
      </c>
      <c r="D4470">
        <v>2</v>
      </c>
    </row>
    <row r="4471" spans="1:4" x14ac:dyDescent="0.3">
      <c r="A4471" s="1">
        <v>42314</v>
      </c>
      <c r="B4471">
        <v>829.02</v>
      </c>
      <c r="C4471">
        <f t="shared" si="70"/>
        <v>165.07437127894707</v>
      </c>
      <c r="D4471">
        <v>2</v>
      </c>
    </row>
    <row r="4472" spans="1:4" x14ac:dyDescent="0.3">
      <c r="A4472" s="1">
        <v>42317</v>
      </c>
      <c r="B4472">
        <v>822.32</v>
      </c>
      <c r="C4472">
        <f t="shared" si="70"/>
        <v>163.74026801537207</v>
      </c>
      <c r="D4472">
        <v>2</v>
      </c>
    </row>
    <row r="4473" spans="1:4" x14ac:dyDescent="0.3">
      <c r="A4473" s="1">
        <v>42318</v>
      </c>
      <c r="B4473">
        <v>827.3</v>
      </c>
      <c r="C4473">
        <f t="shared" si="70"/>
        <v>164.73188506799946</v>
      </c>
      <c r="D4473">
        <v>2</v>
      </c>
    </row>
    <row r="4474" spans="1:4" x14ac:dyDescent="0.3">
      <c r="A4474" s="1">
        <v>42319</v>
      </c>
      <c r="B4474">
        <v>819.72</v>
      </c>
      <c r="C4474">
        <f t="shared" si="70"/>
        <v>163.22255630114893</v>
      </c>
      <c r="D4474">
        <v>2</v>
      </c>
    </row>
    <row r="4475" spans="1:4" x14ac:dyDescent="0.3">
      <c r="A4475" s="1">
        <v>42320</v>
      </c>
      <c r="B4475">
        <v>805.15</v>
      </c>
      <c r="C4475">
        <f t="shared" si="70"/>
        <v>160.32137950259852</v>
      </c>
      <c r="D4475">
        <v>2</v>
      </c>
    </row>
    <row r="4476" spans="1:4" x14ac:dyDescent="0.3">
      <c r="A4476" s="1">
        <v>42321</v>
      </c>
      <c r="B4476">
        <v>802.9</v>
      </c>
      <c r="C4476">
        <f t="shared" si="70"/>
        <v>159.87335974990543</v>
      </c>
      <c r="D4476">
        <v>2</v>
      </c>
    </row>
    <row r="4477" spans="1:4" x14ac:dyDescent="0.3">
      <c r="A4477" s="1">
        <v>42324</v>
      </c>
      <c r="B4477">
        <v>812.96</v>
      </c>
      <c r="C4477">
        <f t="shared" si="70"/>
        <v>161.8765058441688</v>
      </c>
      <c r="D4477">
        <v>2</v>
      </c>
    </row>
    <row r="4478" spans="1:4" x14ac:dyDescent="0.3">
      <c r="A4478" s="1">
        <v>42325</v>
      </c>
      <c r="B4478">
        <v>816.26</v>
      </c>
      <c r="C4478">
        <f t="shared" si="70"/>
        <v>162.533601481452</v>
      </c>
      <c r="D4478">
        <v>2</v>
      </c>
    </row>
    <row r="4479" spans="1:4" x14ac:dyDescent="0.3">
      <c r="A4479" s="1">
        <v>42326</v>
      </c>
      <c r="B4479">
        <v>832.59</v>
      </c>
      <c r="C4479">
        <f t="shared" si="70"/>
        <v>165.78522928655343</v>
      </c>
      <c r="D4479">
        <v>2</v>
      </c>
    </row>
    <row r="4480" spans="1:4" x14ac:dyDescent="0.3">
      <c r="A4480" s="1">
        <v>42327</v>
      </c>
      <c r="B4480">
        <v>818.98</v>
      </c>
      <c r="C4480">
        <f t="shared" si="70"/>
        <v>163.0752075824854</v>
      </c>
      <c r="D4480">
        <v>2</v>
      </c>
    </row>
    <row r="4481" spans="1:4" x14ac:dyDescent="0.3">
      <c r="A4481" s="1">
        <v>42328</v>
      </c>
      <c r="B4481">
        <v>825.02</v>
      </c>
      <c r="C4481">
        <f t="shared" si="70"/>
        <v>164.27789171860377</v>
      </c>
      <c r="D4481">
        <v>2</v>
      </c>
    </row>
    <row r="4482" spans="1:4" x14ac:dyDescent="0.3">
      <c r="A4482" s="1">
        <v>42331</v>
      </c>
      <c r="B4482">
        <v>823.41</v>
      </c>
      <c r="C4482">
        <f t="shared" si="70"/>
        <v>163.95730869556559</v>
      </c>
      <c r="D4482">
        <v>2</v>
      </c>
    </row>
    <row r="4483" spans="1:4" x14ac:dyDescent="0.3">
      <c r="A4483" s="1">
        <v>42332</v>
      </c>
      <c r="B4483">
        <v>825.24</v>
      </c>
      <c r="C4483">
        <f t="shared" ref="C4483:C4546" si="71">(B4483/$B$3779)*100</f>
        <v>164.32169809442266</v>
      </c>
      <c r="D4483">
        <v>2</v>
      </c>
    </row>
    <row r="4484" spans="1:4" x14ac:dyDescent="0.3">
      <c r="A4484" s="1">
        <v>42333</v>
      </c>
      <c r="B4484">
        <v>829.72</v>
      </c>
      <c r="C4484">
        <f t="shared" si="71"/>
        <v>165.21375520200715</v>
      </c>
      <c r="D4484">
        <v>2</v>
      </c>
    </row>
    <row r="4485" spans="1:4" x14ac:dyDescent="0.3">
      <c r="A4485" s="1">
        <v>42335</v>
      </c>
      <c r="B4485">
        <v>831.16</v>
      </c>
      <c r="C4485">
        <f t="shared" si="71"/>
        <v>165.5004878437307</v>
      </c>
      <c r="D4485">
        <v>2</v>
      </c>
    </row>
    <row r="4486" spans="1:4" x14ac:dyDescent="0.3">
      <c r="A4486" s="1">
        <v>42338</v>
      </c>
      <c r="B4486">
        <v>820.04</v>
      </c>
      <c r="C4486">
        <f t="shared" si="71"/>
        <v>163.28627466597638</v>
      </c>
      <c r="D4486">
        <v>2</v>
      </c>
    </row>
    <row r="4487" spans="1:4" x14ac:dyDescent="0.3">
      <c r="A4487" s="1">
        <v>42339</v>
      </c>
      <c r="B4487">
        <v>834.21</v>
      </c>
      <c r="C4487">
        <f t="shared" si="71"/>
        <v>166.10780350849248</v>
      </c>
      <c r="D4487">
        <v>2</v>
      </c>
    </row>
    <row r="4488" spans="1:4" x14ac:dyDescent="0.3">
      <c r="A4488" s="1">
        <v>42340</v>
      </c>
      <c r="B4488">
        <v>826.6</v>
      </c>
      <c r="C4488">
        <f t="shared" si="71"/>
        <v>164.59250114493938</v>
      </c>
      <c r="D4488">
        <v>2</v>
      </c>
    </row>
    <row r="4489" spans="1:4" x14ac:dyDescent="0.3">
      <c r="A4489" s="1">
        <v>42341</v>
      </c>
      <c r="B4489">
        <v>808.34</v>
      </c>
      <c r="C4489">
        <f t="shared" si="71"/>
        <v>160.95657195197231</v>
      </c>
      <c r="D4489">
        <v>2</v>
      </c>
    </row>
    <row r="4490" spans="1:4" x14ac:dyDescent="0.3">
      <c r="A4490" s="1">
        <v>42342</v>
      </c>
      <c r="B4490">
        <v>827.98</v>
      </c>
      <c r="C4490">
        <f t="shared" si="71"/>
        <v>164.8672865932578</v>
      </c>
      <c r="D4490">
        <v>2</v>
      </c>
    </row>
    <row r="4491" spans="1:4" x14ac:dyDescent="0.3">
      <c r="A4491" s="1">
        <v>42345</v>
      </c>
      <c r="B4491">
        <v>823.22</v>
      </c>
      <c r="C4491">
        <f t="shared" si="71"/>
        <v>163.9194759164493</v>
      </c>
      <c r="D4491">
        <v>2</v>
      </c>
    </row>
    <row r="4492" spans="1:4" x14ac:dyDescent="0.3">
      <c r="A4492" s="1">
        <v>42346</v>
      </c>
      <c r="B4492">
        <v>824.76</v>
      </c>
      <c r="C4492">
        <f t="shared" si="71"/>
        <v>164.22612054718147</v>
      </c>
      <c r="D4492">
        <v>2</v>
      </c>
    </row>
    <row r="4493" spans="1:4" x14ac:dyDescent="0.3">
      <c r="A4493" s="1">
        <v>42347</v>
      </c>
      <c r="B4493">
        <v>816.68</v>
      </c>
      <c r="C4493">
        <f t="shared" si="71"/>
        <v>162.61723183528801</v>
      </c>
      <c r="D4493">
        <v>2</v>
      </c>
    </row>
    <row r="4494" spans="1:4" x14ac:dyDescent="0.3">
      <c r="A4494" s="1">
        <v>42348</v>
      </c>
      <c r="B4494">
        <v>823.03</v>
      </c>
      <c r="C4494">
        <f t="shared" si="71"/>
        <v>163.88164313733299</v>
      </c>
      <c r="D4494">
        <v>2</v>
      </c>
    </row>
    <row r="4495" spans="1:4" x14ac:dyDescent="0.3">
      <c r="A4495" s="1">
        <v>42349</v>
      </c>
      <c r="B4495">
        <v>810.22</v>
      </c>
      <c r="C4495">
        <f t="shared" si="71"/>
        <v>161.33091734533366</v>
      </c>
      <c r="D4495">
        <v>2</v>
      </c>
    </row>
    <row r="4496" spans="1:4" x14ac:dyDescent="0.3">
      <c r="A4496" s="1">
        <v>42352</v>
      </c>
      <c r="B4496">
        <v>815.12</v>
      </c>
      <c r="C4496">
        <f t="shared" si="71"/>
        <v>162.30660480675417</v>
      </c>
      <c r="D4496">
        <v>2</v>
      </c>
    </row>
    <row r="4497" spans="1:4" x14ac:dyDescent="0.3">
      <c r="A4497" s="1">
        <v>42353</v>
      </c>
      <c r="B4497">
        <v>825.84</v>
      </c>
      <c r="C4497">
        <f t="shared" si="71"/>
        <v>164.44117002847415</v>
      </c>
      <c r="D4497">
        <v>2</v>
      </c>
    </row>
    <row r="4498" spans="1:4" x14ac:dyDescent="0.3">
      <c r="A4498" s="1">
        <v>42354</v>
      </c>
      <c r="B4498">
        <v>836.58</v>
      </c>
      <c r="C4498">
        <f t="shared" si="71"/>
        <v>166.57971764799589</v>
      </c>
      <c r="D4498">
        <v>2</v>
      </c>
    </row>
    <row r="4499" spans="1:4" x14ac:dyDescent="0.3">
      <c r="A4499" s="1">
        <v>42355</v>
      </c>
      <c r="B4499">
        <v>827.29</v>
      </c>
      <c r="C4499">
        <f t="shared" si="71"/>
        <v>164.72989386909859</v>
      </c>
      <c r="D4499">
        <v>2</v>
      </c>
    </row>
    <row r="4500" spans="1:4" x14ac:dyDescent="0.3">
      <c r="A4500" s="1">
        <v>42356</v>
      </c>
      <c r="B4500">
        <v>815.67</v>
      </c>
      <c r="C4500">
        <f t="shared" si="71"/>
        <v>162.41612074630135</v>
      </c>
      <c r="D4500">
        <v>2</v>
      </c>
    </row>
    <row r="4501" spans="1:4" x14ac:dyDescent="0.3">
      <c r="A4501" s="1">
        <v>42359</v>
      </c>
      <c r="B4501">
        <v>822.68</v>
      </c>
      <c r="C4501">
        <f t="shared" si="71"/>
        <v>163.81195117580293</v>
      </c>
      <c r="D4501">
        <v>2</v>
      </c>
    </row>
    <row r="4502" spans="1:4" x14ac:dyDescent="0.3">
      <c r="A4502" s="1">
        <v>42360</v>
      </c>
      <c r="B4502">
        <v>828.54</v>
      </c>
      <c r="C4502">
        <f t="shared" si="71"/>
        <v>164.97879373170585</v>
      </c>
      <c r="D4502">
        <v>2</v>
      </c>
    </row>
    <row r="4503" spans="1:4" x14ac:dyDescent="0.3">
      <c r="A4503" s="1">
        <v>42361</v>
      </c>
      <c r="B4503">
        <v>837.44</v>
      </c>
      <c r="C4503">
        <f t="shared" si="71"/>
        <v>166.75096075346968</v>
      </c>
      <c r="D4503">
        <v>2</v>
      </c>
    </row>
    <row r="4504" spans="1:4" x14ac:dyDescent="0.3">
      <c r="A4504" s="1">
        <v>42362</v>
      </c>
      <c r="B4504">
        <v>838.3</v>
      </c>
      <c r="C4504">
        <f t="shared" si="71"/>
        <v>166.92220385894348</v>
      </c>
      <c r="D4504">
        <v>2</v>
      </c>
    </row>
    <row r="4505" spans="1:4" x14ac:dyDescent="0.3">
      <c r="A4505" s="1">
        <v>42366</v>
      </c>
      <c r="B4505">
        <v>834.46</v>
      </c>
      <c r="C4505">
        <f t="shared" si="71"/>
        <v>166.15758348101392</v>
      </c>
      <c r="D4505">
        <v>2</v>
      </c>
    </row>
    <row r="4506" spans="1:4" x14ac:dyDescent="0.3">
      <c r="A4506" s="1">
        <v>42367</v>
      </c>
      <c r="B4506">
        <v>844.63</v>
      </c>
      <c r="C4506">
        <f t="shared" si="71"/>
        <v>168.18263276318672</v>
      </c>
      <c r="D4506">
        <v>2</v>
      </c>
    </row>
    <row r="4507" spans="1:4" x14ac:dyDescent="0.3">
      <c r="A4507" s="1">
        <v>42368</v>
      </c>
      <c r="B4507">
        <v>840.78</v>
      </c>
      <c r="C4507">
        <f t="shared" si="71"/>
        <v>167.41602118635629</v>
      </c>
      <c r="D4507">
        <v>2</v>
      </c>
    </row>
    <row r="4508" spans="1:4" x14ac:dyDescent="0.3">
      <c r="A4508" s="1">
        <v>42369</v>
      </c>
      <c r="B4508">
        <v>833.23</v>
      </c>
      <c r="C4508">
        <f t="shared" si="71"/>
        <v>165.91266601620839</v>
      </c>
      <c r="D4508">
        <v>2</v>
      </c>
    </row>
    <row r="4509" spans="1:4" x14ac:dyDescent="0.3">
      <c r="A4509" s="1">
        <v>42373</v>
      </c>
      <c r="B4509">
        <v>817.31</v>
      </c>
      <c r="C4509">
        <f t="shared" si="71"/>
        <v>162.74267736604207</v>
      </c>
      <c r="D4509">
        <v>2</v>
      </c>
    </row>
    <row r="4510" spans="1:4" x14ac:dyDescent="0.3">
      <c r="A4510" s="1">
        <v>42374</v>
      </c>
      <c r="B4510">
        <v>821.87</v>
      </c>
      <c r="C4510">
        <f t="shared" si="71"/>
        <v>163.65066406483345</v>
      </c>
      <c r="D4510">
        <v>2</v>
      </c>
    </row>
    <row r="4511" spans="1:4" x14ac:dyDescent="0.3">
      <c r="A4511" s="1">
        <v>42375</v>
      </c>
      <c r="B4511">
        <v>815.03</v>
      </c>
      <c r="C4511">
        <f t="shared" si="71"/>
        <v>162.28868401664641</v>
      </c>
      <c r="D4511">
        <v>2</v>
      </c>
    </row>
    <row r="4512" spans="1:4" x14ac:dyDescent="0.3">
      <c r="A4512" s="1">
        <v>42376</v>
      </c>
      <c r="B4512">
        <v>798.32</v>
      </c>
      <c r="C4512">
        <f t="shared" si="71"/>
        <v>158.96139065331238</v>
      </c>
      <c r="D4512">
        <v>2</v>
      </c>
    </row>
    <row r="4513" spans="1:4" x14ac:dyDescent="0.3">
      <c r="A4513" s="1">
        <v>42377</v>
      </c>
      <c r="B4513">
        <v>786.82</v>
      </c>
      <c r="C4513">
        <f t="shared" si="71"/>
        <v>156.67151191732543</v>
      </c>
      <c r="D4513">
        <v>2</v>
      </c>
    </row>
    <row r="4514" spans="1:4" x14ac:dyDescent="0.3">
      <c r="A4514" s="1">
        <v>42380</v>
      </c>
      <c r="B4514">
        <v>777.48</v>
      </c>
      <c r="C4514">
        <f t="shared" si="71"/>
        <v>154.81173214392388</v>
      </c>
      <c r="D4514">
        <v>2</v>
      </c>
    </row>
    <row r="4515" spans="1:4" x14ac:dyDescent="0.3">
      <c r="A4515" s="1">
        <v>42381</v>
      </c>
      <c r="B4515">
        <v>786.72</v>
      </c>
      <c r="C4515">
        <f t="shared" si="71"/>
        <v>156.65159992831684</v>
      </c>
      <c r="D4515">
        <v>2</v>
      </c>
    </row>
    <row r="4516" spans="1:4" x14ac:dyDescent="0.3">
      <c r="A4516" s="1">
        <v>42382</v>
      </c>
      <c r="B4516">
        <v>763.65</v>
      </c>
      <c r="C4516">
        <f t="shared" si="71"/>
        <v>152.05790406403696</v>
      </c>
      <c r="D4516">
        <v>2</v>
      </c>
    </row>
    <row r="4517" spans="1:4" x14ac:dyDescent="0.3">
      <c r="A4517" s="1">
        <v>42383</v>
      </c>
      <c r="B4517">
        <v>784.07</v>
      </c>
      <c r="C4517">
        <f t="shared" si="71"/>
        <v>156.12393221958942</v>
      </c>
      <c r="D4517">
        <v>2</v>
      </c>
    </row>
    <row r="4518" spans="1:4" x14ac:dyDescent="0.3">
      <c r="A4518" s="1">
        <v>42384</v>
      </c>
      <c r="B4518">
        <v>773.21</v>
      </c>
      <c r="C4518">
        <f t="shared" si="71"/>
        <v>153.96149021325743</v>
      </c>
      <c r="D4518">
        <v>2</v>
      </c>
    </row>
    <row r="4519" spans="1:4" x14ac:dyDescent="0.3">
      <c r="A4519" s="1">
        <v>42388</v>
      </c>
      <c r="B4519">
        <v>772.49</v>
      </c>
      <c r="C4519">
        <f t="shared" si="71"/>
        <v>153.81812389239562</v>
      </c>
      <c r="D4519">
        <v>2</v>
      </c>
    </row>
    <row r="4520" spans="1:4" x14ac:dyDescent="0.3">
      <c r="A4520" s="1">
        <v>42389</v>
      </c>
      <c r="B4520">
        <v>774.11</v>
      </c>
      <c r="C4520">
        <f t="shared" si="71"/>
        <v>154.14069811433464</v>
      </c>
      <c r="D4520">
        <v>2</v>
      </c>
    </row>
    <row r="4521" spans="1:4" x14ac:dyDescent="0.3">
      <c r="A4521" s="1">
        <v>42390</v>
      </c>
      <c r="B4521">
        <v>772.05</v>
      </c>
      <c r="C4521">
        <f t="shared" si="71"/>
        <v>153.73051114075784</v>
      </c>
      <c r="D4521">
        <v>2</v>
      </c>
    </row>
    <row r="4522" spans="1:4" x14ac:dyDescent="0.3">
      <c r="A4522" s="1">
        <v>42391</v>
      </c>
      <c r="B4522">
        <v>784.03</v>
      </c>
      <c r="C4522">
        <f t="shared" si="71"/>
        <v>156.11596742398598</v>
      </c>
      <c r="D4522">
        <v>2</v>
      </c>
    </row>
    <row r="4523" spans="1:4" x14ac:dyDescent="0.3">
      <c r="A4523" s="1">
        <v>42394</v>
      </c>
      <c r="B4523">
        <v>776.63</v>
      </c>
      <c r="C4523">
        <f t="shared" si="71"/>
        <v>154.64248023735092</v>
      </c>
      <c r="D4523">
        <v>2</v>
      </c>
    </row>
    <row r="4524" spans="1:4" x14ac:dyDescent="0.3">
      <c r="A4524" s="1">
        <v>42395</v>
      </c>
      <c r="B4524">
        <v>782.73</v>
      </c>
      <c r="C4524">
        <f t="shared" si="71"/>
        <v>155.85711156687444</v>
      </c>
      <c r="D4524">
        <v>2</v>
      </c>
    </row>
    <row r="4525" spans="1:4" x14ac:dyDescent="0.3">
      <c r="A4525" s="1">
        <v>42396</v>
      </c>
      <c r="B4525">
        <v>774.11</v>
      </c>
      <c r="C4525">
        <f t="shared" si="71"/>
        <v>154.14069811433464</v>
      </c>
      <c r="D4525">
        <v>2</v>
      </c>
    </row>
    <row r="4526" spans="1:4" x14ac:dyDescent="0.3">
      <c r="A4526" s="1">
        <v>42397</v>
      </c>
      <c r="B4526">
        <v>756.28</v>
      </c>
      <c r="C4526">
        <f t="shared" si="71"/>
        <v>150.59039047410445</v>
      </c>
      <c r="D4526">
        <v>2</v>
      </c>
    </row>
    <row r="4527" spans="1:4" x14ac:dyDescent="0.3">
      <c r="A4527" s="1">
        <v>42398</v>
      </c>
      <c r="B4527">
        <v>769.48</v>
      </c>
      <c r="C4527">
        <f t="shared" si="71"/>
        <v>153.2187730232373</v>
      </c>
      <c r="D4527">
        <v>2</v>
      </c>
    </row>
    <row r="4528" spans="1:4" x14ac:dyDescent="0.3">
      <c r="A4528" s="1">
        <v>42401</v>
      </c>
      <c r="B4528">
        <v>769.83</v>
      </c>
      <c r="C4528">
        <f t="shared" si="71"/>
        <v>153.28846498476733</v>
      </c>
      <c r="D4528">
        <v>2</v>
      </c>
    </row>
    <row r="4529" spans="1:4" x14ac:dyDescent="0.3">
      <c r="A4529" s="1">
        <v>42402</v>
      </c>
      <c r="B4529">
        <v>758.65</v>
      </c>
      <c r="C4529">
        <f t="shared" si="71"/>
        <v>151.06230461360786</v>
      </c>
      <c r="D4529">
        <v>2</v>
      </c>
    </row>
    <row r="4530" spans="1:4" x14ac:dyDescent="0.3">
      <c r="A4530" s="1">
        <v>42403</v>
      </c>
      <c r="B4530">
        <v>762.38</v>
      </c>
      <c r="C4530">
        <f t="shared" si="71"/>
        <v>151.80502180362797</v>
      </c>
      <c r="D4530">
        <v>2</v>
      </c>
    </row>
    <row r="4531" spans="1:4" x14ac:dyDescent="0.3">
      <c r="A4531" s="1">
        <v>42404</v>
      </c>
      <c r="B4531">
        <v>758.87</v>
      </c>
      <c r="C4531">
        <f t="shared" si="71"/>
        <v>151.10611098942675</v>
      </c>
      <c r="D4531">
        <v>2</v>
      </c>
    </row>
    <row r="4532" spans="1:4" x14ac:dyDescent="0.3">
      <c r="A4532" s="1">
        <v>42405</v>
      </c>
      <c r="B4532">
        <v>744.01</v>
      </c>
      <c r="C4532">
        <f t="shared" si="71"/>
        <v>148.14718942275144</v>
      </c>
      <c r="D4532">
        <v>2</v>
      </c>
    </row>
    <row r="4533" spans="1:4" x14ac:dyDescent="0.3">
      <c r="A4533" s="1">
        <v>42408</v>
      </c>
      <c r="B4533">
        <v>733.61</v>
      </c>
      <c r="C4533">
        <f t="shared" si="71"/>
        <v>146.07634256585891</v>
      </c>
      <c r="D4533">
        <v>2</v>
      </c>
    </row>
    <row r="4534" spans="1:4" x14ac:dyDescent="0.3">
      <c r="A4534" s="1">
        <v>42409</v>
      </c>
      <c r="B4534">
        <v>738.89</v>
      </c>
      <c r="C4534">
        <f t="shared" si="71"/>
        <v>147.12769558551204</v>
      </c>
      <c r="D4534">
        <v>2</v>
      </c>
    </row>
    <row r="4535" spans="1:4" x14ac:dyDescent="0.3">
      <c r="A4535" s="1">
        <v>42410</v>
      </c>
      <c r="B4535">
        <v>745.69</v>
      </c>
      <c r="C4535">
        <f t="shared" si="71"/>
        <v>148.48171083809564</v>
      </c>
      <c r="D4535">
        <v>2</v>
      </c>
    </row>
    <row r="4536" spans="1:4" x14ac:dyDescent="0.3">
      <c r="A4536" s="1">
        <v>42411</v>
      </c>
      <c r="B4536">
        <v>732.99</v>
      </c>
      <c r="C4536">
        <f t="shared" si="71"/>
        <v>145.95288823400568</v>
      </c>
      <c r="D4536">
        <v>2</v>
      </c>
    </row>
    <row r="4537" spans="1:4" x14ac:dyDescent="0.3">
      <c r="A4537" s="1">
        <v>42412</v>
      </c>
      <c r="B4537">
        <v>743.42</v>
      </c>
      <c r="C4537">
        <f t="shared" si="71"/>
        <v>148.02970868760079</v>
      </c>
      <c r="D4537">
        <v>2</v>
      </c>
    </row>
    <row r="4538" spans="1:4" x14ac:dyDescent="0.3">
      <c r="A4538" s="1">
        <v>42416</v>
      </c>
      <c r="B4538">
        <v>757.04</v>
      </c>
      <c r="C4538">
        <f t="shared" si="71"/>
        <v>150.74172159056968</v>
      </c>
      <c r="D4538">
        <v>2</v>
      </c>
    </row>
    <row r="4539" spans="1:4" x14ac:dyDescent="0.3">
      <c r="A4539" s="1">
        <v>42417</v>
      </c>
      <c r="B4539">
        <v>767.04</v>
      </c>
      <c r="C4539">
        <f t="shared" si="71"/>
        <v>152.73292049142788</v>
      </c>
      <c r="D4539">
        <v>2</v>
      </c>
    </row>
    <row r="4540" spans="1:4" x14ac:dyDescent="0.3">
      <c r="A4540" s="1">
        <v>42418</v>
      </c>
      <c r="B4540">
        <v>761.76</v>
      </c>
      <c r="C4540">
        <f t="shared" si="71"/>
        <v>151.68156747177477</v>
      </c>
      <c r="D4540">
        <v>2</v>
      </c>
    </row>
    <row r="4541" spans="1:4" x14ac:dyDescent="0.3">
      <c r="A4541" s="1">
        <v>42419</v>
      </c>
      <c r="B4541">
        <v>760.93</v>
      </c>
      <c r="C4541">
        <f t="shared" si="71"/>
        <v>151.51629796300352</v>
      </c>
      <c r="D4541">
        <v>2</v>
      </c>
    </row>
    <row r="4542" spans="1:4" x14ac:dyDescent="0.3">
      <c r="A4542" s="1">
        <v>42422</v>
      </c>
      <c r="B4542">
        <v>771.26</v>
      </c>
      <c r="C4542">
        <f t="shared" si="71"/>
        <v>153.57320642759004</v>
      </c>
      <c r="D4542">
        <v>2</v>
      </c>
    </row>
    <row r="4543" spans="1:4" x14ac:dyDescent="0.3">
      <c r="A4543" s="1">
        <v>42423</v>
      </c>
      <c r="B4543">
        <v>765.34</v>
      </c>
      <c r="C4543">
        <f t="shared" si="71"/>
        <v>152.394416678282</v>
      </c>
      <c r="D4543">
        <v>2</v>
      </c>
    </row>
    <row r="4544" spans="1:4" x14ac:dyDescent="0.3">
      <c r="A4544" s="1">
        <v>42424</v>
      </c>
      <c r="B4544">
        <v>768.01</v>
      </c>
      <c r="C4544">
        <f t="shared" si="71"/>
        <v>152.92606678481113</v>
      </c>
      <c r="D4544">
        <v>2</v>
      </c>
    </row>
    <row r="4545" spans="1:4" x14ac:dyDescent="0.3">
      <c r="A4545" s="1">
        <v>42425</v>
      </c>
      <c r="B4545">
        <v>777.9</v>
      </c>
      <c r="C4545">
        <f t="shared" si="71"/>
        <v>154.89536249775989</v>
      </c>
      <c r="D4545">
        <v>2</v>
      </c>
    </row>
    <row r="4546" spans="1:4" x14ac:dyDescent="0.3">
      <c r="A4546" s="1">
        <v>42426</v>
      </c>
      <c r="B4546">
        <v>776.28</v>
      </c>
      <c r="C4546">
        <f t="shared" si="71"/>
        <v>154.57278827582087</v>
      </c>
      <c r="D4546">
        <v>2</v>
      </c>
    </row>
    <row r="4547" spans="1:4" x14ac:dyDescent="0.3">
      <c r="A4547" s="1">
        <v>42429</v>
      </c>
      <c r="B4547">
        <v>764.03</v>
      </c>
      <c r="C4547">
        <f t="shared" ref="C4547:C4610" si="72">(B4547/$B$3779)*100</f>
        <v>152.13356962226956</v>
      </c>
      <c r="D4547">
        <v>2</v>
      </c>
    </row>
    <row r="4548" spans="1:4" x14ac:dyDescent="0.3">
      <c r="A4548" s="1">
        <v>42430</v>
      </c>
      <c r="B4548">
        <v>780.42</v>
      </c>
      <c r="C4548">
        <f t="shared" si="72"/>
        <v>155.39714462077617</v>
      </c>
      <c r="D4548">
        <v>2</v>
      </c>
    </row>
    <row r="4549" spans="1:4" x14ac:dyDescent="0.3">
      <c r="A4549" s="1">
        <v>42431</v>
      </c>
      <c r="B4549">
        <v>781.56</v>
      </c>
      <c r="C4549">
        <f t="shared" si="72"/>
        <v>155.624141295474</v>
      </c>
      <c r="D4549">
        <v>2</v>
      </c>
    </row>
    <row r="4550" spans="1:4" x14ac:dyDescent="0.3">
      <c r="A4550" s="1">
        <v>42432</v>
      </c>
      <c r="B4550">
        <v>778.83</v>
      </c>
      <c r="C4550">
        <f t="shared" si="72"/>
        <v>155.08054399553973</v>
      </c>
      <c r="D4550">
        <v>2</v>
      </c>
    </row>
    <row r="4551" spans="1:4" x14ac:dyDescent="0.3">
      <c r="A4551" s="1">
        <v>42433</v>
      </c>
      <c r="B4551">
        <v>777.67</v>
      </c>
      <c r="C4551">
        <f t="shared" si="72"/>
        <v>154.84956492304016</v>
      </c>
      <c r="D4551">
        <v>2</v>
      </c>
    </row>
    <row r="4552" spans="1:4" x14ac:dyDescent="0.3">
      <c r="A4552" s="1">
        <v>42436</v>
      </c>
      <c r="B4552">
        <v>783.9</v>
      </c>
      <c r="C4552">
        <f t="shared" si="72"/>
        <v>156.09008183827481</v>
      </c>
      <c r="D4552">
        <v>2</v>
      </c>
    </row>
    <row r="4553" spans="1:4" x14ac:dyDescent="0.3">
      <c r="A4553" s="1">
        <v>42437</v>
      </c>
      <c r="B4553">
        <v>773.81</v>
      </c>
      <c r="C4553">
        <f t="shared" si="72"/>
        <v>154.0809621473089</v>
      </c>
      <c r="D4553">
        <v>2</v>
      </c>
    </row>
    <row r="4554" spans="1:4" x14ac:dyDescent="0.3">
      <c r="A4554" s="1">
        <v>42438</v>
      </c>
      <c r="B4554">
        <v>775.12</v>
      </c>
      <c r="C4554">
        <f t="shared" si="72"/>
        <v>154.34180920332133</v>
      </c>
      <c r="D4554">
        <v>2</v>
      </c>
    </row>
    <row r="4555" spans="1:4" x14ac:dyDescent="0.3">
      <c r="A4555" s="1">
        <v>42439</v>
      </c>
      <c r="B4555">
        <v>775.55</v>
      </c>
      <c r="C4555">
        <f t="shared" si="72"/>
        <v>154.42743075605821</v>
      </c>
      <c r="D4555">
        <v>2</v>
      </c>
    </row>
    <row r="4556" spans="1:4" x14ac:dyDescent="0.3">
      <c r="A4556" s="1">
        <v>42440</v>
      </c>
      <c r="B4556">
        <v>790.58</v>
      </c>
      <c r="C4556">
        <f t="shared" si="72"/>
        <v>157.42020270404814</v>
      </c>
      <c r="D4556">
        <v>2</v>
      </c>
    </row>
    <row r="4557" spans="1:4" x14ac:dyDescent="0.3">
      <c r="A4557" s="1">
        <v>42443</v>
      </c>
      <c r="B4557">
        <v>787.32</v>
      </c>
      <c r="C4557">
        <f t="shared" si="72"/>
        <v>156.77107186236833</v>
      </c>
      <c r="D4557">
        <v>2</v>
      </c>
    </row>
    <row r="4558" spans="1:4" x14ac:dyDescent="0.3">
      <c r="A4558" s="1">
        <v>42444</v>
      </c>
      <c r="B4558">
        <v>774.61</v>
      </c>
      <c r="C4558">
        <f t="shared" si="72"/>
        <v>154.24025805937757</v>
      </c>
      <c r="D4558">
        <v>2</v>
      </c>
    </row>
    <row r="4559" spans="1:4" x14ac:dyDescent="0.3">
      <c r="A4559" s="1">
        <v>42445</v>
      </c>
      <c r="B4559">
        <v>772.43</v>
      </c>
      <c r="C4559">
        <f t="shared" si="72"/>
        <v>153.80617669899047</v>
      </c>
      <c r="D4559">
        <v>2</v>
      </c>
    </row>
    <row r="4560" spans="1:4" x14ac:dyDescent="0.3">
      <c r="A4560" s="1">
        <v>42446</v>
      </c>
      <c r="B4560">
        <v>764.33</v>
      </c>
      <c r="C4560">
        <f t="shared" si="72"/>
        <v>152.19330558929533</v>
      </c>
      <c r="D4560">
        <v>2</v>
      </c>
    </row>
    <row r="4561" spans="1:4" x14ac:dyDescent="0.3">
      <c r="A4561" s="1">
        <v>42447</v>
      </c>
      <c r="B4561">
        <v>774.47</v>
      </c>
      <c r="C4561">
        <f t="shared" si="72"/>
        <v>154.21238127476556</v>
      </c>
      <c r="D4561">
        <v>2</v>
      </c>
    </row>
    <row r="4562" spans="1:4" x14ac:dyDescent="0.3">
      <c r="A4562" s="1">
        <v>42450</v>
      </c>
      <c r="B4562">
        <v>777.93</v>
      </c>
      <c r="C4562">
        <f t="shared" si="72"/>
        <v>154.90133609446249</v>
      </c>
      <c r="D4562">
        <v>2</v>
      </c>
    </row>
    <row r="4563" spans="1:4" x14ac:dyDescent="0.3">
      <c r="A4563" s="1">
        <v>42451</v>
      </c>
      <c r="B4563">
        <v>784.87</v>
      </c>
      <c r="C4563">
        <f t="shared" si="72"/>
        <v>156.28322813165806</v>
      </c>
      <c r="D4563">
        <v>2</v>
      </c>
    </row>
    <row r="4564" spans="1:4" x14ac:dyDescent="0.3">
      <c r="A4564" s="1">
        <v>42452</v>
      </c>
      <c r="B4564">
        <v>779.97</v>
      </c>
      <c r="C4564">
        <f t="shared" si="72"/>
        <v>155.30754067023756</v>
      </c>
      <c r="D4564">
        <v>2</v>
      </c>
    </row>
    <row r="4565" spans="1:4" x14ac:dyDescent="0.3">
      <c r="A4565" s="1">
        <v>42453</v>
      </c>
      <c r="B4565">
        <v>779.28</v>
      </c>
      <c r="C4565">
        <f t="shared" si="72"/>
        <v>155.17014794607832</v>
      </c>
      <c r="D4565">
        <v>2</v>
      </c>
    </row>
    <row r="4566" spans="1:4" x14ac:dyDescent="0.3">
      <c r="A4566" s="1">
        <v>42457</v>
      </c>
      <c r="B4566">
        <v>777.07</v>
      </c>
      <c r="C4566">
        <f t="shared" si="72"/>
        <v>154.73009298898867</v>
      </c>
      <c r="D4566">
        <v>2</v>
      </c>
    </row>
    <row r="4567" spans="1:4" x14ac:dyDescent="0.3">
      <c r="A4567" s="1">
        <v>42458</v>
      </c>
      <c r="B4567">
        <v>786.14</v>
      </c>
      <c r="C4567">
        <f t="shared" si="72"/>
        <v>156.53611039206709</v>
      </c>
      <c r="D4567">
        <v>2</v>
      </c>
    </row>
    <row r="4568" spans="1:4" x14ac:dyDescent="0.3">
      <c r="A4568" s="1">
        <v>42459</v>
      </c>
      <c r="B4568">
        <v>785.57</v>
      </c>
      <c r="C4568">
        <f t="shared" si="72"/>
        <v>156.42261205471817</v>
      </c>
      <c r="D4568">
        <v>2</v>
      </c>
    </row>
    <row r="4569" spans="1:4" x14ac:dyDescent="0.3">
      <c r="A4569" s="1">
        <v>42460</v>
      </c>
      <c r="B4569">
        <v>783.85</v>
      </c>
      <c r="C4569">
        <f t="shared" si="72"/>
        <v>156.08012584377053</v>
      </c>
      <c r="D4569">
        <v>2</v>
      </c>
    </row>
    <row r="4570" spans="1:4" x14ac:dyDescent="0.3">
      <c r="A4570" s="1">
        <v>42461</v>
      </c>
      <c r="B4570">
        <v>793.79</v>
      </c>
      <c r="C4570">
        <f t="shared" si="72"/>
        <v>158.05937755122358</v>
      </c>
      <c r="D4570">
        <v>2</v>
      </c>
    </row>
    <row r="4571" spans="1:4" x14ac:dyDescent="0.3">
      <c r="A4571" s="1">
        <v>42464</v>
      </c>
      <c r="B4571">
        <v>801.89</v>
      </c>
      <c r="C4571">
        <f t="shared" si="72"/>
        <v>159.67224866091874</v>
      </c>
      <c r="D4571">
        <v>2</v>
      </c>
    </row>
    <row r="4572" spans="1:4" x14ac:dyDescent="0.3">
      <c r="A4572" s="1">
        <v>42465</v>
      </c>
      <c r="B4572">
        <v>792.05</v>
      </c>
      <c r="C4572">
        <f t="shared" si="72"/>
        <v>157.71290894247426</v>
      </c>
      <c r="D4572">
        <v>2</v>
      </c>
    </row>
    <row r="4573" spans="1:4" x14ac:dyDescent="0.3">
      <c r="A4573" s="1">
        <v>42466</v>
      </c>
      <c r="B4573">
        <v>813</v>
      </c>
      <c r="C4573">
        <f t="shared" si="72"/>
        <v>161.88447063977222</v>
      </c>
      <c r="D4573">
        <v>2</v>
      </c>
    </row>
    <row r="4574" spans="1:4" x14ac:dyDescent="0.3">
      <c r="A4574" s="1">
        <v>42467</v>
      </c>
      <c r="B4574">
        <v>804.35</v>
      </c>
      <c r="C4574">
        <f t="shared" si="72"/>
        <v>160.16208359052987</v>
      </c>
      <c r="D4574">
        <v>2</v>
      </c>
    </row>
    <row r="4575" spans="1:4" x14ac:dyDescent="0.3">
      <c r="A4575" s="1">
        <v>42468</v>
      </c>
      <c r="B4575">
        <v>800.89</v>
      </c>
      <c r="C4575">
        <f t="shared" si="72"/>
        <v>159.47312877083291</v>
      </c>
      <c r="D4575">
        <v>2</v>
      </c>
    </row>
    <row r="4576" spans="1:4" x14ac:dyDescent="0.3">
      <c r="A4576" s="1">
        <v>42471</v>
      </c>
      <c r="B4576">
        <v>795.51</v>
      </c>
      <c r="C4576">
        <f t="shared" si="72"/>
        <v>158.40186376217119</v>
      </c>
      <c r="D4576">
        <v>2</v>
      </c>
    </row>
    <row r="4577" spans="1:4" x14ac:dyDescent="0.3">
      <c r="A4577" s="1">
        <v>42472</v>
      </c>
      <c r="B4577">
        <v>802.1</v>
      </c>
      <c r="C4577">
        <f t="shared" si="72"/>
        <v>159.71406383783676</v>
      </c>
      <c r="D4577">
        <v>2</v>
      </c>
    </row>
    <row r="4578" spans="1:4" x14ac:dyDescent="0.3">
      <c r="A4578" s="1">
        <v>42473</v>
      </c>
      <c r="B4578">
        <v>809.1</v>
      </c>
      <c r="C4578">
        <f t="shared" si="72"/>
        <v>161.10790306843751</v>
      </c>
      <c r="D4578">
        <v>2</v>
      </c>
    </row>
    <row r="4579" spans="1:4" x14ac:dyDescent="0.3">
      <c r="A4579" s="1">
        <v>42474</v>
      </c>
      <c r="B4579">
        <v>810.05</v>
      </c>
      <c r="C4579">
        <f t="shared" si="72"/>
        <v>161.29706696401905</v>
      </c>
      <c r="D4579">
        <v>2</v>
      </c>
    </row>
    <row r="4580" spans="1:4" x14ac:dyDescent="0.3">
      <c r="A4580" s="1">
        <v>42475</v>
      </c>
      <c r="B4580">
        <v>809.71</v>
      </c>
      <c r="C4580">
        <f t="shared" si="72"/>
        <v>161.22936620138987</v>
      </c>
      <c r="D4580">
        <v>2</v>
      </c>
    </row>
    <row r="4581" spans="1:4" x14ac:dyDescent="0.3">
      <c r="A4581" s="1">
        <v>42478</v>
      </c>
      <c r="B4581">
        <v>816.98</v>
      </c>
      <c r="C4581">
        <f t="shared" si="72"/>
        <v>162.67696780231378</v>
      </c>
      <c r="D4581">
        <v>2</v>
      </c>
    </row>
    <row r="4582" spans="1:4" x14ac:dyDescent="0.3">
      <c r="A4582" s="1">
        <v>42479</v>
      </c>
      <c r="B4582">
        <v>819.39</v>
      </c>
      <c r="C4582">
        <f t="shared" si="72"/>
        <v>163.15684673742061</v>
      </c>
      <c r="D4582">
        <v>2</v>
      </c>
    </row>
    <row r="4583" spans="1:4" x14ac:dyDescent="0.3">
      <c r="A4583" s="1">
        <v>42480</v>
      </c>
      <c r="B4583">
        <v>824.33</v>
      </c>
      <c r="C4583">
        <f t="shared" si="72"/>
        <v>164.14049899444456</v>
      </c>
      <c r="D4583">
        <v>2</v>
      </c>
    </row>
    <row r="4584" spans="1:4" x14ac:dyDescent="0.3">
      <c r="A4584" s="1">
        <v>42481</v>
      </c>
      <c r="B4584">
        <v>828.9</v>
      </c>
      <c r="C4584">
        <f t="shared" si="72"/>
        <v>165.05047689213677</v>
      </c>
      <c r="D4584">
        <v>2</v>
      </c>
    </row>
    <row r="4585" spans="1:4" x14ac:dyDescent="0.3">
      <c r="A4585" s="1">
        <v>42482</v>
      </c>
      <c r="B4585">
        <v>830.88</v>
      </c>
      <c r="C4585">
        <f t="shared" si="72"/>
        <v>165.44473427450669</v>
      </c>
      <c r="D4585">
        <v>2</v>
      </c>
    </row>
    <row r="4586" spans="1:4" x14ac:dyDescent="0.3">
      <c r="A4586" s="1">
        <v>42485</v>
      </c>
      <c r="B4586">
        <v>827.8</v>
      </c>
      <c r="C4586">
        <f t="shared" si="72"/>
        <v>164.83144501304236</v>
      </c>
      <c r="D4586">
        <v>2</v>
      </c>
    </row>
    <row r="4587" spans="1:4" x14ac:dyDescent="0.3">
      <c r="A4587" s="1">
        <v>42486</v>
      </c>
      <c r="B4587">
        <v>824.19</v>
      </c>
      <c r="C4587">
        <f t="shared" si="72"/>
        <v>164.11262220983255</v>
      </c>
      <c r="D4587">
        <v>2</v>
      </c>
    </row>
    <row r="4588" spans="1:4" x14ac:dyDescent="0.3">
      <c r="A4588" s="1">
        <v>42487</v>
      </c>
      <c r="B4588">
        <v>823.21</v>
      </c>
      <c r="C4588">
        <f t="shared" si="72"/>
        <v>163.91748471754846</v>
      </c>
      <c r="D4588">
        <v>2</v>
      </c>
    </row>
    <row r="4589" spans="1:4" x14ac:dyDescent="0.3">
      <c r="A4589" s="1">
        <v>42488</v>
      </c>
      <c r="B4589">
        <v>818.34</v>
      </c>
      <c r="C4589">
        <f t="shared" si="72"/>
        <v>162.9477708528305</v>
      </c>
      <c r="D4589">
        <v>2</v>
      </c>
    </row>
    <row r="4590" spans="1:4" x14ac:dyDescent="0.3">
      <c r="A4590" s="1">
        <v>42489</v>
      </c>
      <c r="B4590">
        <v>806.34</v>
      </c>
      <c r="C4590">
        <f t="shared" si="72"/>
        <v>160.55833217180066</v>
      </c>
      <c r="D4590">
        <v>2</v>
      </c>
    </row>
    <row r="4591" spans="1:4" x14ac:dyDescent="0.3">
      <c r="A4591" s="1">
        <v>42492</v>
      </c>
      <c r="B4591">
        <v>811.02</v>
      </c>
      <c r="C4591">
        <f t="shared" si="72"/>
        <v>161.4902132574023</v>
      </c>
      <c r="D4591">
        <v>2</v>
      </c>
    </row>
    <row r="4592" spans="1:4" x14ac:dyDescent="0.3">
      <c r="A4592" s="1">
        <v>42493</v>
      </c>
      <c r="B4592">
        <v>808.62</v>
      </c>
      <c r="C4592">
        <f t="shared" si="72"/>
        <v>161.01232552119632</v>
      </c>
      <c r="D4592">
        <v>2</v>
      </c>
    </row>
    <row r="4593" spans="1:4" x14ac:dyDescent="0.3">
      <c r="A4593" s="1">
        <v>42494</v>
      </c>
      <c r="B4593">
        <v>800.86</v>
      </c>
      <c r="C4593">
        <f t="shared" si="72"/>
        <v>159.46715517413034</v>
      </c>
      <c r="D4593">
        <v>2</v>
      </c>
    </row>
    <row r="4594" spans="1:4" x14ac:dyDescent="0.3">
      <c r="A4594" s="1">
        <v>42495</v>
      </c>
      <c r="B4594">
        <v>804.42</v>
      </c>
      <c r="C4594">
        <f t="shared" si="72"/>
        <v>160.17602198283586</v>
      </c>
      <c r="D4594">
        <v>2</v>
      </c>
    </row>
    <row r="4595" spans="1:4" x14ac:dyDescent="0.3">
      <c r="A4595" s="1">
        <v>42496</v>
      </c>
      <c r="B4595">
        <v>799.45</v>
      </c>
      <c r="C4595">
        <f t="shared" si="72"/>
        <v>159.18639612910934</v>
      </c>
      <c r="D4595">
        <v>2</v>
      </c>
    </row>
    <row r="4596" spans="1:4" x14ac:dyDescent="0.3">
      <c r="A4596" s="1">
        <v>42499</v>
      </c>
      <c r="B4596">
        <v>808.5</v>
      </c>
      <c r="C4596">
        <f t="shared" si="72"/>
        <v>160.98843113438602</v>
      </c>
      <c r="D4596">
        <v>2</v>
      </c>
    </row>
    <row r="4597" spans="1:4" x14ac:dyDescent="0.3">
      <c r="A4597" s="1">
        <v>42500</v>
      </c>
      <c r="B4597">
        <v>815.16</v>
      </c>
      <c r="C4597">
        <f t="shared" si="72"/>
        <v>162.31456960235758</v>
      </c>
      <c r="D4597">
        <v>2</v>
      </c>
    </row>
    <row r="4598" spans="1:4" x14ac:dyDescent="0.3">
      <c r="A4598" s="1">
        <v>42501</v>
      </c>
      <c r="B4598">
        <v>804.88</v>
      </c>
      <c r="C4598">
        <f t="shared" si="72"/>
        <v>160.26761713227535</v>
      </c>
      <c r="D4598">
        <v>2</v>
      </c>
    </row>
    <row r="4599" spans="1:4" x14ac:dyDescent="0.3">
      <c r="A4599" s="1">
        <v>42502</v>
      </c>
      <c r="B4599">
        <v>800.22</v>
      </c>
      <c r="C4599">
        <f t="shared" si="72"/>
        <v>159.33971844447544</v>
      </c>
      <c r="D4599">
        <v>2</v>
      </c>
    </row>
    <row r="4600" spans="1:4" x14ac:dyDescent="0.3">
      <c r="A4600" s="1">
        <v>42503</v>
      </c>
      <c r="B4600">
        <v>798.63</v>
      </c>
      <c r="C4600">
        <f t="shared" si="72"/>
        <v>159.02311781923896</v>
      </c>
      <c r="D4600">
        <v>2</v>
      </c>
    </row>
    <row r="4601" spans="1:4" x14ac:dyDescent="0.3">
      <c r="A4601" s="1">
        <v>42506</v>
      </c>
      <c r="B4601">
        <v>809.47</v>
      </c>
      <c r="C4601">
        <f t="shared" si="72"/>
        <v>161.18157742776927</v>
      </c>
      <c r="D4601">
        <v>2</v>
      </c>
    </row>
    <row r="4602" spans="1:4" x14ac:dyDescent="0.3">
      <c r="A4602" s="1">
        <v>42507</v>
      </c>
      <c r="B4602">
        <v>800.88</v>
      </c>
      <c r="C4602">
        <f t="shared" si="72"/>
        <v>159.47113757193208</v>
      </c>
      <c r="D4602">
        <v>2</v>
      </c>
    </row>
    <row r="4603" spans="1:4" x14ac:dyDescent="0.3">
      <c r="A4603" s="1">
        <v>42508</v>
      </c>
      <c r="B4603">
        <v>803.63</v>
      </c>
      <c r="C4603">
        <f t="shared" si="72"/>
        <v>160.01871726966809</v>
      </c>
      <c r="D4603">
        <v>2</v>
      </c>
    </row>
    <row r="4604" spans="1:4" x14ac:dyDescent="0.3">
      <c r="A4604" s="1">
        <v>42509</v>
      </c>
      <c r="B4604">
        <v>797.16</v>
      </c>
      <c r="C4604">
        <f t="shared" si="72"/>
        <v>158.73041158081281</v>
      </c>
      <c r="D4604">
        <v>2</v>
      </c>
    </row>
    <row r="4605" spans="1:4" x14ac:dyDescent="0.3">
      <c r="A4605" s="1">
        <v>42510</v>
      </c>
      <c r="B4605">
        <v>803.65</v>
      </c>
      <c r="C4605">
        <f t="shared" si="72"/>
        <v>160.02269966746979</v>
      </c>
      <c r="D4605">
        <v>2</v>
      </c>
    </row>
    <row r="4606" spans="1:4" x14ac:dyDescent="0.3">
      <c r="A4606" s="1">
        <v>42513</v>
      </c>
      <c r="B4606">
        <v>799.96</v>
      </c>
      <c r="C4606">
        <f t="shared" si="72"/>
        <v>159.28794727305311</v>
      </c>
      <c r="D4606">
        <v>2</v>
      </c>
    </row>
    <row r="4607" spans="1:4" x14ac:dyDescent="0.3">
      <c r="A4607" s="1">
        <v>42514</v>
      </c>
      <c r="B4607">
        <v>811.76</v>
      </c>
      <c r="C4607">
        <f t="shared" si="72"/>
        <v>161.6375619760658</v>
      </c>
      <c r="D4607">
        <v>2</v>
      </c>
    </row>
    <row r="4608" spans="1:4" x14ac:dyDescent="0.3">
      <c r="A4608" s="1">
        <v>42515</v>
      </c>
      <c r="B4608">
        <v>816.98</v>
      </c>
      <c r="C4608">
        <f t="shared" si="72"/>
        <v>162.67696780231378</v>
      </c>
      <c r="D4608">
        <v>2</v>
      </c>
    </row>
    <row r="4609" spans="1:4" x14ac:dyDescent="0.3">
      <c r="A4609" s="1">
        <v>42516</v>
      </c>
      <c r="B4609">
        <v>817.04</v>
      </c>
      <c r="C4609">
        <f t="shared" si="72"/>
        <v>162.6889149957189</v>
      </c>
      <c r="D4609">
        <v>2</v>
      </c>
    </row>
    <row r="4610" spans="1:4" x14ac:dyDescent="0.3">
      <c r="A4610" s="1">
        <v>42517</v>
      </c>
      <c r="B4610">
        <v>821.2</v>
      </c>
      <c r="C4610">
        <f t="shared" si="72"/>
        <v>163.51725373847594</v>
      </c>
      <c r="D4610">
        <v>2</v>
      </c>
    </row>
    <row r="4611" spans="1:4" x14ac:dyDescent="0.3">
      <c r="A4611" s="1">
        <v>42521</v>
      </c>
      <c r="B4611">
        <v>822.36</v>
      </c>
      <c r="C4611">
        <f t="shared" ref="C4611:C4674" si="73">(B4611/$B$3779)*100</f>
        <v>163.74823281097551</v>
      </c>
      <c r="D4611">
        <v>2</v>
      </c>
    </row>
    <row r="4612" spans="1:4" x14ac:dyDescent="0.3">
      <c r="A4612" s="1">
        <v>42522</v>
      </c>
      <c r="B4612">
        <v>825.49</v>
      </c>
      <c r="C4612">
        <f t="shared" si="73"/>
        <v>164.37147806694412</v>
      </c>
      <c r="D4612">
        <v>2</v>
      </c>
    </row>
    <row r="4613" spans="1:4" x14ac:dyDescent="0.3">
      <c r="A4613" s="1">
        <v>42523</v>
      </c>
      <c r="B4613">
        <v>836.28</v>
      </c>
      <c r="C4613">
        <f t="shared" si="73"/>
        <v>166.51998168097012</v>
      </c>
      <c r="D4613">
        <v>2</v>
      </c>
    </row>
    <row r="4614" spans="1:4" x14ac:dyDescent="0.3">
      <c r="A4614" s="1">
        <v>42524</v>
      </c>
      <c r="B4614">
        <v>833.58</v>
      </c>
      <c r="C4614">
        <f t="shared" si="73"/>
        <v>165.98235797773842</v>
      </c>
      <c r="D4614">
        <v>2</v>
      </c>
    </row>
    <row r="4615" spans="1:4" x14ac:dyDescent="0.3">
      <c r="A4615" s="1">
        <v>42527</v>
      </c>
      <c r="B4615">
        <v>838.21</v>
      </c>
      <c r="C4615">
        <f t="shared" si="73"/>
        <v>166.90428306883575</v>
      </c>
      <c r="D4615">
        <v>2</v>
      </c>
    </row>
    <row r="4616" spans="1:4" x14ac:dyDescent="0.3">
      <c r="A4616" s="1">
        <v>42528</v>
      </c>
      <c r="B4616">
        <v>832.57</v>
      </c>
      <c r="C4616">
        <f t="shared" si="73"/>
        <v>165.78124688875172</v>
      </c>
      <c r="D4616">
        <v>2</v>
      </c>
    </row>
    <row r="4617" spans="1:4" x14ac:dyDescent="0.3">
      <c r="A4617" s="1">
        <v>42529</v>
      </c>
      <c r="B4617">
        <v>836.56</v>
      </c>
      <c r="C4617">
        <f t="shared" si="73"/>
        <v>166.57573525019413</v>
      </c>
      <c r="D4617">
        <v>2</v>
      </c>
    </row>
    <row r="4618" spans="1:4" x14ac:dyDescent="0.3">
      <c r="A4618" s="1">
        <v>42530</v>
      </c>
      <c r="B4618">
        <v>834.58</v>
      </c>
      <c r="C4618">
        <f t="shared" si="73"/>
        <v>166.18147786782421</v>
      </c>
      <c r="D4618">
        <v>2</v>
      </c>
    </row>
    <row r="4619" spans="1:4" x14ac:dyDescent="0.3">
      <c r="A4619" s="1">
        <v>42531</v>
      </c>
      <c r="B4619">
        <v>827.01</v>
      </c>
      <c r="C4619">
        <f t="shared" si="73"/>
        <v>164.67414029987455</v>
      </c>
      <c r="D4619">
        <v>2</v>
      </c>
    </row>
    <row r="4620" spans="1:4" x14ac:dyDescent="0.3">
      <c r="A4620" s="1">
        <v>42534</v>
      </c>
      <c r="B4620">
        <v>820.92</v>
      </c>
      <c r="C4620">
        <f t="shared" si="73"/>
        <v>163.46150016925191</v>
      </c>
      <c r="D4620">
        <v>2</v>
      </c>
    </row>
    <row r="4621" spans="1:4" x14ac:dyDescent="0.3">
      <c r="A4621" s="1">
        <v>42535</v>
      </c>
      <c r="B4621">
        <v>821.68</v>
      </c>
      <c r="C4621">
        <f t="shared" si="73"/>
        <v>163.61283128571714</v>
      </c>
      <c r="D4621">
        <v>2</v>
      </c>
    </row>
    <row r="4622" spans="1:4" x14ac:dyDescent="0.3">
      <c r="A4622" s="1">
        <v>42536</v>
      </c>
      <c r="B4622">
        <v>815.98</v>
      </c>
      <c r="C4622">
        <f t="shared" si="73"/>
        <v>162.47784791222796</v>
      </c>
      <c r="D4622">
        <v>2</v>
      </c>
    </row>
    <row r="4623" spans="1:4" x14ac:dyDescent="0.3">
      <c r="A4623" s="1">
        <v>42537</v>
      </c>
      <c r="B4623">
        <v>818.8</v>
      </c>
      <c r="C4623">
        <f t="shared" si="73"/>
        <v>163.03936600226996</v>
      </c>
      <c r="D4623">
        <v>2</v>
      </c>
    </row>
    <row r="4624" spans="1:4" x14ac:dyDescent="0.3">
      <c r="A4624" s="1">
        <v>42538</v>
      </c>
      <c r="B4624">
        <v>809.83</v>
      </c>
      <c r="C4624">
        <f t="shared" si="73"/>
        <v>161.25326058820016</v>
      </c>
      <c r="D4624">
        <v>2</v>
      </c>
    </row>
    <row r="4625" spans="1:4" x14ac:dyDescent="0.3">
      <c r="A4625" s="1">
        <v>42541</v>
      </c>
      <c r="B4625">
        <v>814.77</v>
      </c>
      <c r="C4625">
        <f t="shared" si="73"/>
        <v>162.23691284522411</v>
      </c>
      <c r="D4625">
        <v>2</v>
      </c>
    </row>
    <row r="4626" spans="1:4" x14ac:dyDescent="0.3">
      <c r="A4626" s="1">
        <v>42542</v>
      </c>
      <c r="B4626">
        <v>812.47</v>
      </c>
      <c r="C4626">
        <f t="shared" si="73"/>
        <v>161.77893709802674</v>
      </c>
      <c r="D4626">
        <v>2</v>
      </c>
    </row>
    <row r="4627" spans="1:4" x14ac:dyDescent="0.3">
      <c r="A4627" s="1">
        <v>42543</v>
      </c>
      <c r="B4627">
        <v>815.16</v>
      </c>
      <c r="C4627">
        <f t="shared" si="73"/>
        <v>162.31456960235758</v>
      </c>
      <c r="D4627">
        <v>2</v>
      </c>
    </row>
    <row r="4628" spans="1:4" x14ac:dyDescent="0.3">
      <c r="A4628" s="1">
        <v>42544</v>
      </c>
      <c r="B4628">
        <v>825.41</v>
      </c>
      <c r="C4628">
        <f t="shared" si="73"/>
        <v>164.35554847573724</v>
      </c>
      <c r="D4628">
        <v>2</v>
      </c>
    </row>
    <row r="4629" spans="1:4" x14ac:dyDescent="0.3">
      <c r="A4629" s="1">
        <v>42545</v>
      </c>
      <c r="B4629">
        <v>802.2</v>
      </c>
      <c r="C4629">
        <f t="shared" si="73"/>
        <v>159.73397582684535</v>
      </c>
      <c r="D4629">
        <v>2</v>
      </c>
    </row>
    <row r="4630" spans="1:4" x14ac:dyDescent="0.3">
      <c r="A4630" s="1">
        <v>42548</v>
      </c>
      <c r="B4630">
        <v>790.95</v>
      </c>
      <c r="C4630">
        <f t="shared" si="73"/>
        <v>157.49387706337987</v>
      </c>
      <c r="D4630">
        <v>2</v>
      </c>
    </row>
    <row r="4631" spans="1:4" x14ac:dyDescent="0.3">
      <c r="A4631" s="1">
        <v>42549</v>
      </c>
      <c r="B4631">
        <v>806.54</v>
      </c>
      <c r="C4631">
        <f t="shared" si="73"/>
        <v>160.59815614981781</v>
      </c>
      <c r="D4631">
        <v>2</v>
      </c>
    </row>
    <row r="4632" spans="1:4" x14ac:dyDescent="0.3">
      <c r="A4632" s="1">
        <v>42550</v>
      </c>
      <c r="B4632">
        <v>821.59</v>
      </c>
      <c r="C4632">
        <f t="shared" si="73"/>
        <v>163.59491049560941</v>
      </c>
      <c r="D4632">
        <v>2</v>
      </c>
    </row>
    <row r="4633" spans="1:4" x14ac:dyDescent="0.3">
      <c r="A4633" s="1">
        <v>42551</v>
      </c>
      <c r="B4633">
        <v>829.45</v>
      </c>
      <c r="C4633">
        <f t="shared" si="73"/>
        <v>165.15999283168398</v>
      </c>
      <c r="D4633">
        <v>2</v>
      </c>
    </row>
    <row r="4634" spans="1:4" x14ac:dyDescent="0.3">
      <c r="A4634" s="1">
        <v>42552</v>
      </c>
      <c r="B4634">
        <v>834.22</v>
      </c>
      <c r="C4634">
        <f t="shared" si="73"/>
        <v>166.10979470739332</v>
      </c>
      <c r="D4634">
        <v>2</v>
      </c>
    </row>
    <row r="4635" spans="1:4" x14ac:dyDescent="0.3">
      <c r="A4635" s="1">
        <v>42556</v>
      </c>
      <c r="B4635">
        <v>833.83</v>
      </c>
      <c r="C4635">
        <f t="shared" si="73"/>
        <v>166.03213795025985</v>
      </c>
      <c r="D4635">
        <v>2</v>
      </c>
    </row>
    <row r="4636" spans="1:4" x14ac:dyDescent="0.3">
      <c r="A4636" s="1">
        <v>42557</v>
      </c>
      <c r="B4636">
        <v>843.52</v>
      </c>
      <c r="C4636">
        <f t="shared" si="73"/>
        <v>167.96160968519146</v>
      </c>
      <c r="D4636">
        <v>2</v>
      </c>
    </row>
    <row r="4637" spans="1:4" x14ac:dyDescent="0.3">
      <c r="A4637" s="1">
        <v>42558</v>
      </c>
      <c r="B4637">
        <v>841.71</v>
      </c>
      <c r="C4637">
        <f t="shared" si="73"/>
        <v>167.60120268413615</v>
      </c>
      <c r="D4637">
        <v>2</v>
      </c>
    </row>
    <row r="4638" spans="1:4" x14ac:dyDescent="0.3">
      <c r="A4638" s="1">
        <v>42559</v>
      </c>
      <c r="B4638">
        <v>850.85</v>
      </c>
      <c r="C4638">
        <f t="shared" si="73"/>
        <v>169.42115847952053</v>
      </c>
      <c r="D4638">
        <v>2</v>
      </c>
    </row>
    <row r="4639" spans="1:4" x14ac:dyDescent="0.3">
      <c r="A4639" s="1">
        <v>42562</v>
      </c>
      <c r="B4639">
        <v>849.42</v>
      </c>
      <c r="C4639">
        <f t="shared" si="73"/>
        <v>169.13641703669779</v>
      </c>
      <c r="D4639">
        <v>2</v>
      </c>
    </row>
    <row r="4640" spans="1:4" x14ac:dyDescent="0.3">
      <c r="A4640" s="1">
        <v>42563</v>
      </c>
      <c r="B4640">
        <v>853.41</v>
      </c>
      <c r="C4640">
        <f t="shared" si="73"/>
        <v>169.93090539814023</v>
      </c>
      <c r="D4640">
        <v>2</v>
      </c>
    </row>
    <row r="4641" spans="1:4" x14ac:dyDescent="0.3">
      <c r="A4641" s="1">
        <v>42564</v>
      </c>
      <c r="B4641">
        <v>853.42</v>
      </c>
      <c r="C4641">
        <f t="shared" si="73"/>
        <v>169.93289659704106</v>
      </c>
      <c r="D4641">
        <v>2</v>
      </c>
    </row>
    <row r="4642" spans="1:4" x14ac:dyDescent="0.3">
      <c r="A4642" s="1">
        <v>42565</v>
      </c>
      <c r="B4642">
        <v>856.73</v>
      </c>
      <c r="C4642">
        <f t="shared" si="73"/>
        <v>170.59198343322515</v>
      </c>
      <c r="D4642">
        <v>2</v>
      </c>
    </row>
    <row r="4643" spans="1:4" x14ac:dyDescent="0.3">
      <c r="A4643" s="1">
        <v>42566</v>
      </c>
      <c r="B4643">
        <v>856.25</v>
      </c>
      <c r="C4643">
        <f t="shared" si="73"/>
        <v>170.49640588598396</v>
      </c>
      <c r="D4643">
        <v>2</v>
      </c>
    </row>
    <row r="4644" spans="1:4" x14ac:dyDescent="0.3">
      <c r="A4644" s="1">
        <v>42569</v>
      </c>
      <c r="B4644">
        <v>856.24</v>
      </c>
      <c r="C4644">
        <f t="shared" si="73"/>
        <v>170.49441468708309</v>
      </c>
      <c r="D4644">
        <v>2</v>
      </c>
    </row>
    <row r="4645" spans="1:4" x14ac:dyDescent="0.3">
      <c r="A4645" s="1">
        <v>42570</v>
      </c>
      <c r="B4645">
        <v>854.83</v>
      </c>
      <c r="C4645">
        <f t="shared" si="73"/>
        <v>170.21365564206209</v>
      </c>
      <c r="D4645">
        <v>2</v>
      </c>
    </row>
    <row r="4646" spans="1:4" x14ac:dyDescent="0.3">
      <c r="A4646" s="1">
        <v>42571</v>
      </c>
      <c r="B4646">
        <v>862.06</v>
      </c>
      <c r="C4646">
        <f t="shared" si="73"/>
        <v>171.65329244738257</v>
      </c>
      <c r="D4646">
        <v>2</v>
      </c>
    </row>
    <row r="4647" spans="1:4" x14ac:dyDescent="0.3">
      <c r="A4647" s="1">
        <v>42572</v>
      </c>
      <c r="B4647">
        <v>865.12</v>
      </c>
      <c r="C4647">
        <f t="shared" si="73"/>
        <v>172.26259931104519</v>
      </c>
      <c r="D4647">
        <v>2</v>
      </c>
    </row>
    <row r="4648" spans="1:4" x14ac:dyDescent="0.3">
      <c r="A4648" s="1">
        <v>42573</v>
      </c>
      <c r="B4648">
        <v>866.91</v>
      </c>
      <c r="C4648">
        <f t="shared" si="73"/>
        <v>172.61902391429879</v>
      </c>
      <c r="D4648">
        <v>2</v>
      </c>
    </row>
    <row r="4649" spans="1:4" x14ac:dyDescent="0.3">
      <c r="A4649" s="1">
        <v>42576</v>
      </c>
      <c r="B4649">
        <v>865.66</v>
      </c>
      <c r="C4649">
        <f t="shared" si="73"/>
        <v>172.37012405169153</v>
      </c>
      <c r="D4649">
        <v>2</v>
      </c>
    </row>
    <row r="4650" spans="1:4" x14ac:dyDescent="0.3">
      <c r="A4650" s="1">
        <v>42577</v>
      </c>
      <c r="B4650">
        <v>864.22</v>
      </c>
      <c r="C4650">
        <f t="shared" si="73"/>
        <v>172.08339140996796</v>
      </c>
      <c r="D4650">
        <v>2</v>
      </c>
    </row>
    <row r="4651" spans="1:4" x14ac:dyDescent="0.3">
      <c r="A4651" s="1">
        <v>42578</v>
      </c>
      <c r="B4651">
        <v>867.78</v>
      </c>
      <c r="C4651">
        <f t="shared" si="73"/>
        <v>172.79225821867345</v>
      </c>
      <c r="D4651">
        <v>2</v>
      </c>
    </row>
    <row r="4652" spans="1:4" x14ac:dyDescent="0.3">
      <c r="A4652" s="1">
        <v>42579</v>
      </c>
      <c r="B4652">
        <v>867.43</v>
      </c>
      <c r="C4652">
        <f t="shared" si="73"/>
        <v>172.72256625714343</v>
      </c>
      <c r="D4652">
        <v>2</v>
      </c>
    </row>
    <row r="4653" spans="1:4" x14ac:dyDescent="0.3">
      <c r="A4653" s="1">
        <v>42580</v>
      </c>
      <c r="B4653">
        <v>869.78</v>
      </c>
      <c r="C4653">
        <f t="shared" si="73"/>
        <v>173.1904979988451</v>
      </c>
      <c r="D4653">
        <v>2</v>
      </c>
    </row>
    <row r="4654" spans="1:4" x14ac:dyDescent="0.3">
      <c r="A4654" s="1">
        <v>42583</v>
      </c>
      <c r="B4654">
        <v>874.9</v>
      </c>
      <c r="C4654">
        <f t="shared" si="73"/>
        <v>174.2099918360845</v>
      </c>
      <c r="D4654">
        <v>2</v>
      </c>
    </row>
    <row r="4655" spans="1:4" x14ac:dyDescent="0.3">
      <c r="A4655" s="1">
        <v>42584</v>
      </c>
      <c r="B4655">
        <v>871.33</v>
      </c>
      <c r="C4655">
        <f t="shared" si="73"/>
        <v>173.49913382847814</v>
      </c>
      <c r="D4655">
        <v>2</v>
      </c>
    </row>
    <row r="4656" spans="1:4" x14ac:dyDescent="0.3">
      <c r="A4656" s="1">
        <v>42585</v>
      </c>
      <c r="B4656">
        <v>869.24</v>
      </c>
      <c r="C4656">
        <f t="shared" si="73"/>
        <v>173.08297325819876</v>
      </c>
      <c r="D4656">
        <v>2</v>
      </c>
    </row>
    <row r="4657" spans="1:4" x14ac:dyDescent="0.3">
      <c r="A4657" s="1">
        <v>42586</v>
      </c>
      <c r="B4657">
        <v>867.29</v>
      </c>
      <c r="C4657">
        <f t="shared" si="73"/>
        <v>172.69468947253142</v>
      </c>
      <c r="D4657">
        <v>2</v>
      </c>
    </row>
    <row r="4658" spans="1:4" x14ac:dyDescent="0.3">
      <c r="A4658" s="1">
        <v>42587</v>
      </c>
      <c r="B4658">
        <v>869.5</v>
      </c>
      <c r="C4658">
        <f t="shared" si="73"/>
        <v>173.13474442962109</v>
      </c>
      <c r="D4658">
        <v>2</v>
      </c>
    </row>
    <row r="4659" spans="1:4" x14ac:dyDescent="0.3">
      <c r="A4659" s="1">
        <v>42590</v>
      </c>
      <c r="B4659">
        <v>862.15</v>
      </c>
      <c r="C4659">
        <f t="shared" si="73"/>
        <v>171.67121323749029</v>
      </c>
      <c r="D4659">
        <v>2</v>
      </c>
    </row>
    <row r="4660" spans="1:4" x14ac:dyDescent="0.3">
      <c r="A4660" s="1">
        <v>42591</v>
      </c>
      <c r="B4660">
        <v>864.25</v>
      </c>
      <c r="C4660">
        <f t="shared" si="73"/>
        <v>172.0893650066705</v>
      </c>
      <c r="D4660">
        <v>2</v>
      </c>
    </row>
    <row r="4661" spans="1:4" x14ac:dyDescent="0.3">
      <c r="A4661" s="1">
        <v>42592</v>
      </c>
      <c r="B4661">
        <v>860.93</v>
      </c>
      <c r="C4661">
        <f t="shared" si="73"/>
        <v>171.42828697158558</v>
      </c>
      <c r="D4661">
        <v>2</v>
      </c>
    </row>
    <row r="4662" spans="1:4" x14ac:dyDescent="0.3">
      <c r="A4662" s="1">
        <v>42593</v>
      </c>
      <c r="B4662">
        <v>865.74</v>
      </c>
      <c r="C4662">
        <f t="shared" si="73"/>
        <v>172.38605364289842</v>
      </c>
      <c r="D4662">
        <v>2</v>
      </c>
    </row>
    <row r="4663" spans="1:4" x14ac:dyDescent="0.3">
      <c r="A4663" s="1">
        <v>42594</v>
      </c>
      <c r="B4663">
        <v>864.03</v>
      </c>
      <c r="C4663">
        <f t="shared" si="73"/>
        <v>172.04555863085164</v>
      </c>
      <c r="D4663">
        <v>2</v>
      </c>
    </row>
    <row r="4664" spans="1:4" x14ac:dyDescent="0.3">
      <c r="A4664" s="1">
        <v>42597</v>
      </c>
      <c r="B4664">
        <v>865.11</v>
      </c>
      <c r="C4664">
        <f t="shared" si="73"/>
        <v>172.26060811214435</v>
      </c>
      <c r="D4664">
        <v>2</v>
      </c>
    </row>
    <row r="4665" spans="1:4" x14ac:dyDescent="0.3">
      <c r="A4665" s="1">
        <v>42598</v>
      </c>
      <c r="B4665">
        <v>857.35</v>
      </c>
      <c r="C4665">
        <f t="shared" si="73"/>
        <v>170.71543776507835</v>
      </c>
      <c r="D4665">
        <v>2</v>
      </c>
    </row>
    <row r="4666" spans="1:4" x14ac:dyDescent="0.3">
      <c r="A4666" s="1">
        <v>42599</v>
      </c>
      <c r="B4666">
        <v>859.33</v>
      </c>
      <c r="C4666">
        <f t="shared" si="73"/>
        <v>171.10969514744829</v>
      </c>
      <c r="D4666">
        <v>2</v>
      </c>
    </row>
    <row r="4667" spans="1:4" x14ac:dyDescent="0.3">
      <c r="A4667" s="1">
        <v>42600</v>
      </c>
      <c r="B4667">
        <v>859.35</v>
      </c>
      <c r="C4667">
        <f t="shared" si="73"/>
        <v>171.11367754525</v>
      </c>
      <c r="D4667">
        <v>2</v>
      </c>
    </row>
    <row r="4668" spans="1:4" x14ac:dyDescent="0.3">
      <c r="A4668" s="1">
        <v>42601</v>
      </c>
      <c r="B4668">
        <v>858.23</v>
      </c>
      <c r="C4668">
        <f t="shared" si="73"/>
        <v>170.8906632683539</v>
      </c>
      <c r="D4668">
        <v>2</v>
      </c>
    </row>
    <row r="4669" spans="1:4" x14ac:dyDescent="0.3">
      <c r="A4669" s="1">
        <v>42604</v>
      </c>
      <c r="B4669">
        <v>859.4</v>
      </c>
      <c r="C4669">
        <f t="shared" si="73"/>
        <v>171.12363353975428</v>
      </c>
      <c r="D4669">
        <v>2</v>
      </c>
    </row>
    <row r="4670" spans="1:4" x14ac:dyDescent="0.3">
      <c r="A4670" s="1">
        <v>42605</v>
      </c>
      <c r="B4670">
        <v>860.37</v>
      </c>
      <c r="C4670">
        <f t="shared" si="73"/>
        <v>171.31677983313753</v>
      </c>
      <c r="D4670">
        <v>2</v>
      </c>
    </row>
    <row r="4671" spans="1:4" x14ac:dyDescent="0.3">
      <c r="A4671" s="1">
        <v>42606</v>
      </c>
      <c r="B4671">
        <v>846.54</v>
      </c>
      <c r="C4671">
        <f t="shared" si="73"/>
        <v>168.56295175325062</v>
      </c>
      <c r="D4671">
        <v>2</v>
      </c>
    </row>
    <row r="4672" spans="1:4" x14ac:dyDescent="0.3">
      <c r="A4672" s="1">
        <v>42607</v>
      </c>
      <c r="B4672">
        <v>839.82</v>
      </c>
      <c r="C4672">
        <f t="shared" si="73"/>
        <v>167.22486609187393</v>
      </c>
      <c r="D4672">
        <v>2</v>
      </c>
    </row>
    <row r="4673" spans="1:4" x14ac:dyDescent="0.3">
      <c r="A4673" s="1">
        <v>42608</v>
      </c>
      <c r="B4673">
        <v>842.77</v>
      </c>
      <c r="C4673">
        <f t="shared" si="73"/>
        <v>167.8122697676271</v>
      </c>
      <c r="D4673">
        <v>2</v>
      </c>
    </row>
    <row r="4674" spans="1:4" x14ac:dyDescent="0.3">
      <c r="A4674" s="1">
        <v>42611</v>
      </c>
      <c r="B4674">
        <v>845.04</v>
      </c>
      <c r="C4674">
        <f t="shared" si="73"/>
        <v>168.26427191812189</v>
      </c>
      <c r="D4674">
        <v>2</v>
      </c>
    </row>
    <row r="4675" spans="1:4" x14ac:dyDescent="0.3">
      <c r="A4675" s="1">
        <v>42612</v>
      </c>
      <c r="B4675">
        <v>841.44</v>
      </c>
      <c r="C4675">
        <f t="shared" ref="C4675:C4738" si="74">(B4675/$B$3779)*100</f>
        <v>167.54744031381296</v>
      </c>
      <c r="D4675">
        <v>2</v>
      </c>
    </row>
    <row r="4676" spans="1:4" x14ac:dyDescent="0.3">
      <c r="A4676" s="1">
        <v>42613</v>
      </c>
      <c r="B4676">
        <v>839.28</v>
      </c>
      <c r="C4676">
        <f t="shared" si="74"/>
        <v>167.11734135122757</v>
      </c>
      <c r="D4676">
        <v>2</v>
      </c>
    </row>
    <row r="4677" spans="1:4" x14ac:dyDescent="0.3">
      <c r="A4677" s="1">
        <v>42614</v>
      </c>
      <c r="B4677">
        <v>837.59</v>
      </c>
      <c r="C4677">
        <f t="shared" si="74"/>
        <v>166.78082873698256</v>
      </c>
      <c r="D4677">
        <v>2</v>
      </c>
    </row>
    <row r="4678" spans="1:4" x14ac:dyDescent="0.3">
      <c r="A4678" s="1">
        <v>42615</v>
      </c>
      <c r="B4678">
        <v>837.98</v>
      </c>
      <c r="C4678">
        <f t="shared" si="74"/>
        <v>166.85848549411602</v>
      </c>
      <c r="D4678">
        <v>2</v>
      </c>
    </row>
    <row r="4679" spans="1:4" x14ac:dyDescent="0.3">
      <c r="A4679" s="1">
        <v>42619</v>
      </c>
      <c r="B4679">
        <v>841.27</v>
      </c>
      <c r="C4679">
        <f t="shared" si="74"/>
        <v>167.51358993249838</v>
      </c>
      <c r="D4679">
        <v>2</v>
      </c>
    </row>
    <row r="4680" spans="1:4" x14ac:dyDescent="0.3">
      <c r="A4680" s="1">
        <v>42620</v>
      </c>
      <c r="B4680">
        <v>840.6</v>
      </c>
      <c r="C4680">
        <f t="shared" si="74"/>
        <v>167.38017960614087</v>
      </c>
      <c r="D4680">
        <v>2</v>
      </c>
    </row>
    <row r="4681" spans="1:4" x14ac:dyDescent="0.3">
      <c r="A4681" s="1">
        <v>42621</v>
      </c>
      <c r="B4681">
        <v>841.6</v>
      </c>
      <c r="C4681">
        <f t="shared" si="74"/>
        <v>167.5792994962267</v>
      </c>
      <c r="D4681">
        <v>2</v>
      </c>
    </row>
    <row r="4682" spans="1:4" x14ac:dyDescent="0.3">
      <c r="A4682" s="1">
        <v>42622</v>
      </c>
      <c r="B4682">
        <v>824.4</v>
      </c>
      <c r="C4682">
        <f t="shared" si="74"/>
        <v>164.15443738675057</v>
      </c>
      <c r="D4682">
        <v>2</v>
      </c>
    </row>
    <row r="4683" spans="1:4" x14ac:dyDescent="0.3">
      <c r="A4683" s="1">
        <v>42625</v>
      </c>
      <c r="B4683">
        <v>837.39</v>
      </c>
      <c r="C4683">
        <f t="shared" si="74"/>
        <v>166.74100475896537</v>
      </c>
      <c r="D4683">
        <v>2</v>
      </c>
    </row>
    <row r="4684" spans="1:4" x14ac:dyDescent="0.3">
      <c r="A4684" s="1">
        <v>42626</v>
      </c>
      <c r="B4684">
        <v>824.93</v>
      </c>
      <c r="C4684">
        <f t="shared" si="74"/>
        <v>164.25997092849605</v>
      </c>
      <c r="D4684">
        <v>2</v>
      </c>
    </row>
    <row r="4685" spans="1:4" x14ac:dyDescent="0.3">
      <c r="A4685" s="1">
        <v>42627</v>
      </c>
      <c r="B4685">
        <v>824.28</v>
      </c>
      <c r="C4685">
        <f t="shared" si="74"/>
        <v>164.13054299994025</v>
      </c>
      <c r="D4685">
        <v>2</v>
      </c>
    </row>
    <row r="4686" spans="1:4" x14ac:dyDescent="0.3">
      <c r="A4686" s="1">
        <v>42628</v>
      </c>
      <c r="B4686">
        <v>833.49</v>
      </c>
      <c r="C4686">
        <f t="shared" si="74"/>
        <v>165.96443718763066</v>
      </c>
      <c r="D4686">
        <v>2</v>
      </c>
    </row>
    <row r="4687" spans="1:4" x14ac:dyDescent="0.3">
      <c r="A4687" s="1">
        <v>42629</v>
      </c>
      <c r="B4687">
        <v>834.4</v>
      </c>
      <c r="C4687">
        <f t="shared" si="74"/>
        <v>166.14563628760877</v>
      </c>
      <c r="D4687">
        <v>2</v>
      </c>
    </row>
    <row r="4688" spans="1:4" x14ac:dyDescent="0.3">
      <c r="A4688" s="1">
        <v>42632</v>
      </c>
      <c r="B4688">
        <v>830.96</v>
      </c>
      <c r="C4688">
        <f t="shared" si="74"/>
        <v>165.46066386571357</v>
      </c>
      <c r="D4688">
        <v>2</v>
      </c>
    </row>
    <row r="4689" spans="1:4" x14ac:dyDescent="0.3">
      <c r="A4689" s="1">
        <v>42633</v>
      </c>
      <c r="B4689">
        <v>834.16</v>
      </c>
      <c r="C4689">
        <f t="shared" si="74"/>
        <v>166.09784751398817</v>
      </c>
      <c r="D4689">
        <v>2</v>
      </c>
    </row>
    <row r="4690" spans="1:4" x14ac:dyDescent="0.3">
      <c r="A4690" s="1">
        <v>42634</v>
      </c>
      <c r="B4690">
        <v>842.52</v>
      </c>
      <c r="C4690">
        <f t="shared" si="74"/>
        <v>167.76248979510564</v>
      </c>
      <c r="D4690">
        <v>2</v>
      </c>
    </row>
    <row r="4691" spans="1:4" x14ac:dyDescent="0.3">
      <c r="A4691" s="1">
        <v>42635</v>
      </c>
      <c r="B4691">
        <v>848.9</v>
      </c>
      <c r="C4691">
        <f t="shared" si="74"/>
        <v>169.03287469385319</v>
      </c>
      <c r="D4691">
        <v>2</v>
      </c>
    </row>
    <row r="4692" spans="1:4" x14ac:dyDescent="0.3">
      <c r="A4692" s="1">
        <v>42636</v>
      </c>
      <c r="B4692">
        <v>845.97</v>
      </c>
      <c r="C4692">
        <f t="shared" si="74"/>
        <v>168.44945341590173</v>
      </c>
      <c r="D4692">
        <v>2</v>
      </c>
    </row>
    <row r="4693" spans="1:4" x14ac:dyDescent="0.3">
      <c r="A4693" s="1">
        <v>42639</v>
      </c>
      <c r="B4693">
        <v>835.6</v>
      </c>
      <c r="C4693">
        <f t="shared" si="74"/>
        <v>166.38458015571175</v>
      </c>
      <c r="D4693">
        <v>2</v>
      </c>
    </row>
    <row r="4694" spans="1:4" x14ac:dyDescent="0.3">
      <c r="A4694" s="1">
        <v>42640</v>
      </c>
      <c r="B4694">
        <v>841.81</v>
      </c>
      <c r="C4694">
        <f t="shared" si="74"/>
        <v>167.62111467314469</v>
      </c>
      <c r="D4694">
        <v>2</v>
      </c>
    </row>
    <row r="4695" spans="1:4" x14ac:dyDescent="0.3">
      <c r="A4695" s="1">
        <v>42641</v>
      </c>
      <c r="B4695">
        <v>840.74</v>
      </c>
      <c r="C4695">
        <f t="shared" si="74"/>
        <v>167.4080563907529</v>
      </c>
      <c r="D4695">
        <v>2</v>
      </c>
    </row>
    <row r="4696" spans="1:4" x14ac:dyDescent="0.3">
      <c r="A4696" s="1">
        <v>42642</v>
      </c>
      <c r="B4696">
        <v>825.3</v>
      </c>
      <c r="C4696">
        <f t="shared" si="74"/>
        <v>164.33364528782778</v>
      </c>
      <c r="D4696">
        <v>2</v>
      </c>
    </row>
    <row r="4697" spans="1:4" x14ac:dyDescent="0.3">
      <c r="A4697" s="1">
        <v>42643</v>
      </c>
      <c r="B4697">
        <v>833.79</v>
      </c>
      <c r="C4697">
        <f t="shared" si="74"/>
        <v>166.02417315465644</v>
      </c>
      <c r="D4697">
        <v>2</v>
      </c>
    </row>
    <row r="4698" spans="1:4" x14ac:dyDescent="0.3">
      <c r="A4698" s="1">
        <v>42646</v>
      </c>
      <c r="B4698">
        <v>832.52</v>
      </c>
      <c r="C4698">
        <f t="shared" si="74"/>
        <v>165.77129089424741</v>
      </c>
      <c r="D4698">
        <v>2</v>
      </c>
    </row>
    <row r="4699" spans="1:4" x14ac:dyDescent="0.3">
      <c r="A4699" s="1">
        <v>42647</v>
      </c>
      <c r="B4699">
        <v>831.42</v>
      </c>
      <c r="C4699">
        <f t="shared" si="74"/>
        <v>165.55225901515303</v>
      </c>
      <c r="D4699">
        <v>2</v>
      </c>
    </row>
    <row r="4700" spans="1:4" x14ac:dyDescent="0.3">
      <c r="A4700" s="1">
        <v>42648</v>
      </c>
      <c r="B4700">
        <v>834.02</v>
      </c>
      <c r="C4700">
        <f t="shared" si="74"/>
        <v>166.06997072937617</v>
      </c>
      <c r="D4700">
        <v>2</v>
      </c>
    </row>
    <row r="4701" spans="1:4" x14ac:dyDescent="0.3">
      <c r="A4701" s="1">
        <v>42649</v>
      </c>
      <c r="B4701">
        <v>830.8</v>
      </c>
      <c r="C4701">
        <f t="shared" si="74"/>
        <v>165.4288046832998</v>
      </c>
      <c r="D4701">
        <v>2</v>
      </c>
    </row>
    <row r="4702" spans="1:4" x14ac:dyDescent="0.3">
      <c r="A4702" s="1">
        <v>42650</v>
      </c>
      <c r="B4702">
        <v>831.56</v>
      </c>
      <c r="C4702">
        <f t="shared" si="74"/>
        <v>165.58013579976503</v>
      </c>
      <c r="D4702">
        <v>2</v>
      </c>
    </row>
    <row r="4703" spans="1:4" x14ac:dyDescent="0.3">
      <c r="A4703" s="1">
        <v>42653</v>
      </c>
      <c r="B4703">
        <v>834.9</v>
      </c>
      <c r="C4703">
        <f t="shared" si="74"/>
        <v>166.24519623265169</v>
      </c>
      <c r="D4703">
        <v>2</v>
      </c>
    </row>
    <row r="4704" spans="1:4" x14ac:dyDescent="0.3">
      <c r="A4704" s="1">
        <v>42654</v>
      </c>
      <c r="B4704">
        <v>813.94</v>
      </c>
      <c r="C4704">
        <f t="shared" si="74"/>
        <v>162.07164333645289</v>
      </c>
      <c r="D4704">
        <v>2</v>
      </c>
    </row>
    <row r="4705" spans="1:4" x14ac:dyDescent="0.3">
      <c r="A4705" s="1">
        <v>42655</v>
      </c>
      <c r="B4705">
        <v>809.42</v>
      </c>
      <c r="C4705">
        <f t="shared" si="74"/>
        <v>161.17162143326499</v>
      </c>
      <c r="D4705">
        <v>2</v>
      </c>
    </row>
    <row r="4706" spans="1:4" x14ac:dyDescent="0.3">
      <c r="A4706" s="1">
        <v>42656</v>
      </c>
      <c r="B4706">
        <v>809.91</v>
      </c>
      <c r="C4706">
        <f t="shared" si="74"/>
        <v>161.26919017940702</v>
      </c>
      <c r="D4706">
        <v>2</v>
      </c>
    </row>
    <row r="4707" spans="1:4" x14ac:dyDescent="0.3">
      <c r="A4707" s="1">
        <v>42657</v>
      </c>
      <c r="B4707">
        <v>804.38</v>
      </c>
      <c r="C4707">
        <f t="shared" si="74"/>
        <v>160.16805718723245</v>
      </c>
      <c r="D4707">
        <v>2</v>
      </c>
    </row>
    <row r="4708" spans="1:4" x14ac:dyDescent="0.3">
      <c r="A4708" s="1">
        <v>42660</v>
      </c>
      <c r="B4708">
        <v>802.75</v>
      </c>
      <c r="C4708">
        <f t="shared" si="74"/>
        <v>159.84349176639253</v>
      </c>
      <c r="D4708">
        <v>2</v>
      </c>
    </row>
    <row r="4709" spans="1:4" x14ac:dyDescent="0.3">
      <c r="A4709" s="1">
        <v>42661</v>
      </c>
      <c r="B4709">
        <v>811.33</v>
      </c>
      <c r="C4709">
        <f t="shared" si="74"/>
        <v>161.55194042332889</v>
      </c>
      <c r="D4709">
        <v>2</v>
      </c>
    </row>
    <row r="4710" spans="1:4" x14ac:dyDescent="0.3">
      <c r="A4710" s="1">
        <v>42662</v>
      </c>
      <c r="B4710">
        <v>808.54</v>
      </c>
      <c r="C4710">
        <f t="shared" si="74"/>
        <v>160.99639592998943</v>
      </c>
      <c r="D4710">
        <v>2</v>
      </c>
    </row>
    <row r="4711" spans="1:4" x14ac:dyDescent="0.3">
      <c r="A4711" s="1">
        <v>42663</v>
      </c>
      <c r="B4711">
        <v>812.61</v>
      </c>
      <c r="C4711">
        <f t="shared" si="74"/>
        <v>161.80681388263875</v>
      </c>
      <c r="D4711">
        <v>2</v>
      </c>
    </row>
    <row r="4712" spans="1:4" x14ac:dyDescent="0.3">
      <c r="A4712" s="1">
        <v>42664</v>
      </c>
      <c r="B4712">
        <v>805.46</v>
      </c>
      <c r="C4712">
        <f t="shared" si="74"/>
        <v>160.38310666852513</v>
      </c>
      <c r="D4712">
        <v>2</v>
      </c>
    </row>
    <row r="4713" spans="1:4" x14ac:dyDescent="0.3">
      <c r="A4713" s="1">
        <v>42667</v>
      </c>
      <c r="B4713">
        <v>804.35</v>
      </c>
      <c r="C4713">
        <f t="shared" si="74"/>
        <v>160.16208359052987</v>
      </c>
      <c r="D4713">
        <v>2</v>
      </c>
    </row>
    <row r="4714" spans="1:4" x14ac:dyDescent="0.3">
      <c r="A4714" s="1">
        <v>42668</v>
      </c>
      <c r="B4714">
        <v>801.86</v>
      </c>
      <c r="C4714">
        <f t="shared" si="74"/>
        <v>159.66627506421617</v>
      </c>
      <c r="D4714">
        <v>2</v>
      </c>
    </row>
    <row r="4715" spans="1:4" x14ac:dyDescent="0.3">
      <c r="A4715" s="1">
        <v>42669</v>
      </c>
      <c r="B4715">
        <v>796.31</v>
      </c>
      <c r="C4715">
        <f t="shared" si="74"/>
        <v>158.56115967423986</v>
      </c>
      <c r="D4715">
        <v>2</v>
      </c>
    </row>
    <row r="4716" spans="1:4" x14ac:dyDescent="0.3">
      <c r="A4716" s="1">
        <v>42670</v>
      </c>
      <c r="B4716">
        <v>800.51</v>
      </c>
      <c r="C4716">
        <f t="shared" si="74"/>
        <v>159.39746321260031</v>
      </c>
      <c r="D4716">
        <v>2</v>
      </c>
    </row>
    <row r="4717" spans="1:4" x14ac:dyDescent="0.3">
      <c r="A4717" s="1">
        <v>42671</v>
      </c>
      <c r="B4717">
        <v>783.1</v>
      </c>
      <c r="C4717">
        <f t="shared" si="74"/>
        <v>155.93078592620617</v>
      </c>
      <c r="D4717">
        <v>2</v>
      </c>
    </row>
    <row r="4718" spans="1:4" x14ac:dyDescent="0.3">
      <c r="A4718" s="1">
        <v>42674</v>
      </c>
      <c r="B4718">
        <v>778.77</v>
      </c>
      <c r="C4718">
        <f t="shared" si="74"/>
        <v>155.06859680213455</v>
      </c>
      <c r="D4718">
        <v>2</v>
      </c>
    </row>
    <row r="4719" spans="1:4" x14ac:dyDescent="0.3">
      <c r="A4719" s="1">
        <v>42675</v>
      </c>
      <c r="B4719">
        <v>775.01</v>
      </c>
      <c r="C4719">
        <f t="shared" si="74"/>
        <v>154.31990601541187</v>
      </c>
      <c r="D4719">
        <v>2</v>
      </c>
    </row>
    <row r="4720" spans="1:4" x14ac:dyDescent="0.3">
      <c r="A4720" s="1">
        <v>42676</v>
      </c>
      <c r="B4720">
        <v>771.25</v>
      </c>
      <c r="C4720">
        <f t="shared" si="74"/>
        <v>153.5712152286892</v>
      </c>
      <c r="D4720">
        <v>2</v>
      </c>
    </row>
    <row r="4721" spans="1:4" x14ac:dyDescent="0.3">
      <c r="A4721" s="1">
        <v>42677</v>
      </c>
      <c r="B4721">
        <v>763.33</v>
      </c>
      <c r="C4721">
        <f t="shared" si="74"/>
        <v>151.99418569920951</v>
      </c>
      <c r="D4721">
        <v>2</v>
      </c>
    </row>
    <row r="4722" spans="1:4" x14ac:dyDescent="0.3">
      <c r="A4722" s="1">
        <v>42678</v>
      </c>
      <c r="B4722">
        <v>769.12</v>
      </c>
      <c r="C4722">
        <f t="shared" si="74"/>
        <v>153.14708986280641</v>
      </c>
      <c r="D4722">
        <v>2</v>
      </c>
    </row>
    <row r="4723" spans="1:4" x14ac:dyDescent="0.3">
      <c r="A4723" s="1">
        <v>42681</v>
      </c>
      <c r="B4723">
        <v>787.81</v>
      </c>
      <c r="C4723">
        <f t="shared" si="74"/>
        <v>156.86864060851039</v>
      </c>
      <c r="D4723">
        <v>2</v>
      </c>
    </row>
    <row r="4724" spans="1:4" x14ac:dyDescent="0.3">
      <c r="A4724" s="1">
        <v>42682</v>
      </c>
      <c r="B4724">
        <v>789.45</v>
      </c>
      <c r="C4724">
        <f t="shared" si="74"/>
        <v>157.19519722825115</v>
      </c>
      <c r="D4724">
        <v>2</v>
      </c>
    </row>
    <row r="4725" spans="1:4" x14ac:dyDescent="0.3">
      <c r="A4725" s="1">
        <v>42683</v>
      </c>
      <c r="B4725">
        <v>816.53</v>
      </c>
      <c r="C4725">
        <f t="shared" si="74"/>
        <v>162.58736385177514</v>
      </c>
      <c r="D4725">
        <v>2</v>
      </c>
    </row>
    <row r="4726" spans="1:4" x14ac:dyDescent="0.3">
      <c r="A4726" s="1">
        <v>42684</v>
      </c>
      <c r="B4726">
        <v>826.26</v>
      </c>
      <c r="C4726">
        <f t="shared" si="74"/>
        <v>164.52480038231019</v>
      </c>
      <c r="D4726">
        <v>2</v>
      </c>
    </row>
    <row r="4727" spans="1:4" x14ac:dyDescent="0.3">
      <c r="A4727" s="1">
        <v>42685</v>
      </c>
      <c r="B4727">
        <v>813.91</v>
      </c>
      <c r="C4727">
        <f t="shared" si="74"/>
        <v>162.06566973975029</v>
      </c>
      <c r="D4727">
        <v>2</v>
      </c>
    </row>
    <row r="4728" spans="1:4" x14ac:dyDescent="0.3">
      <c r="A4728" s="1">
        <v>42688</v>
      </c>
      <c r="B4728">
        <v>811.25</v>
      </c>
      <c r="C4728">
        <f t="shared" si="74"/>
        <v>161.53601083212203</v>
      </c>
      <c r="D4728">
        <v>2</v>
      </c>
    </row>
    <row r="4729" spans="1:4" x14ac:dyDescent="0.3">
      <c r="A4729" s="1">
        <v>42689</v>
      </c>
      <c r="B4729">
        <v>813.51</v>
      </c>
      <c r="C4729">
        <f t="shared" si="74"/>
        <v>161.98602178371598</v>
      </c>
      <c r="D4729">
        <v>2</v>
      </c>
    </row>
    <row r="4730" spans="1:4" x14ac:dyDescent="0.3">
      <c r="A4730" s="1">
        <v>42690</v>
      </c>
      <c r="B4730">
        <v>809.63</v>
      </c>
      <c r="C4730">
        <f t="shared" si="74"/>
        <v>161.21343661018298</v>
      </c>
      <c r="D4730">
        <v>2</v>
      </c>
    </row>
    <row r="4731" spans="1:4" x14ac:dyDescent="0.3">
      <c r="A4731" s="1">
        <v>42691</v>
      </c>
      <c r="B4731">
        <v>813.19</v>
      </c>
      <c r="C4731">
        <f t="shared" si="74"/>
        <v>161.92230341888853</v>
      </c>
      <c r="D4731">
        <v>2</v>
      </c>
    </row>
    <row r="4732" spans="1:4" x14ac:dyDescent="0.3">
      <c r="A4732" s="1">
        <v>42692</v>
      </c>
      <c r="B4732">
        <v>803.93</v>
      </c>
      <c r="C4732">
        <f t="shared" si="74"/>
        <v>160.0784532366938</v>
      </c>
      <c r="D4732">
        <v>2</v>
      </c>
    </row>
    <row r="4733" spans="1:4" x14ac:dyDescent="0.3">
      <c r="A4733" s="1">
        <v>42695</v>
      </c>
      <c r="B4733">
        <v>806.32</v>
      </c>
      <c r="C4733">
        <f t="shared" si="74"/>
        <v>160.55434977399895</v>
      </c>
      <c r="D4733">
        <v>2</v>
      </c>
    </row>
    <row r="4734" spans="1:4" x14ac:dyDescent="0.3">
      <c r="A4734" s="1">
        <v>42696</v>
      </c>
      <c r="B4734">
        <v>795.04</v>
      </c>
      <c r="C4734">
        <f t="shared" si="74"/>
        <v>158.30827741383087</v>
      </c>
      <c r="D4734">
        <v>2</v>
      </c>
    </row>
    <row r="4735" spans="1:4" x14ac:dyDescent="0.3">
      <c r="A4735" s="1">
        <v>42697</v>
      </c>
      <c r="B4735">
        <v>798.08</v>
      </c>
      <c r="C4735">
        <f t="shared" si="74"/>
        <v>158.91360187969178</v>
      </c>
      <c r="D4735">
        <v>2</v>
      </c>
    </row>
    <row r="4736" spans="1:4" x14ac:dyDescent="0.3">
      <c r="A4736" s="1">
        <v>42699</v>
      </c>
      <c r="B4736">
        <v>801.37</v>
      </c>
      <c r="C4736">
        <f t="shared" si="74"/>
        <v>159.56870631807411</v>
      </c>
      <c r="D4736">
        <v>2</v>
      </c>
    </row>
    <row r="4737" spans="1:4" x14ac:dyDescent="0.3">
      <c r="A4737" s="1">
        <v>42702</v>
      </c>
      <c r="B4737">
        <v>794.52</v>
      </c>
      <c r="C4737">
        <f t="shared" si="74"/>
        <v>158.20473507098626</v>
      </c>
      <c r="D4737">
        <v>2</v>
      </c>
    </row>
    <row r="4738" spans="1:4" x14ac:dyDescent="0.3">
      <c r="A4738" s="1">
        <v>42703</v>
      </c>
      <c r="B4738">
        <v>799.72</v>
      </c>
      <c r="C4738">
        <f t="shared" si="74"/>
        <v>159.24015849943251</v>
      </c>
      <c r="D4738">
        <v>2</v>
      </c>
    </row>
    <row r="4739" spans="1:4" x14ac:dyDescent="0.3">
      <c r="A4739" s="1">
        <v>42704</v>
      </c>
      <c r="B4739">
        <v>792.13</v>
      </c>
      <c r="C4739">
        <f t="shared" ref="C4739:C4802" si="75">(B4739/$B$3779)*100</f>
        <v>157.72883853368114</v>
      </c>
      <c r="D4739">
        <v>2</v>
      </c>
    </row>
    <row r="4740" spans="1:4" x14ac:dyDescent="0.3">
      <c r="A4740" s="1">
        <v>42705</v>
      </c>
      <c r="B4740">
        <v>786.12</v>
      </c>
      <c r="C4740">
        <f t="shared" si="75"/>
        <v>156.53212799426535</v>
      </c>
      <c r="D4740">
        <v>2</v>
      </c>
    </row>
    <row r="4741" spans="1:4" x14ac:dyDescent="0.3">
      <c r="A4741" s="1">
        <v>42706</v>
      </c>
      <c r="B4741">
        <v>788.57</v>
      </c>
      <c r="C4741">
        <f t="shared" si="75"/>
        <v>157.01997172497562</v>
      </c>
      <c r="D4741">
        <v>2</v>
      </c>
    </row>
    <row r="4742" spans="1:4" x14ac:dyDescent="0.3">
      <c r="A4742" s="1">
        <v>42709</v>
      </c>
      <c r="B4742">
        <v>787.3</v>
      </c>
      <c r="C4742">
        <f t="shared" si="75"/>
        <v>156.76708946456662</v>
      </c>
      <c r="D4742">
        <v>2</v>
      </c>
    </row>
    <row r="4743" spans="1:4" x14ac:dyDescent="0.3">
      <c r="A4743" s="1">
        <v>42710</v>
      </c>
      <c r="B4743">
        <v>789.21</v>
      </c>
      <c r="C4743">
        <f t="shared" si="75"/>
        <v>157.14740845463055</v>
      </c>
      <c r="D4743">
        <v>2</v>
      </c>
    </row>
    <row r="4744" spans="1:4" x14ac:dyDescent="0.3">
      <c r="A4744" s="1">
        <v>42711</v>
      </c>
      <c r="B4744">
        <v>782.72</v>
      </c>
      <c r="C4744">
        <f t="shared" si="75"/>
        <v>155.85512036797357</v>
      </c>
      <c r="D4744">
        <v>2</v>
      </c>
    </row>
    <row r="4745" spans="1:4" x14ac:dyDescent="0.3">
      <c r="A4745" s="1">
        <v>42712</v>
      </c>
      <c r="B4745">
        <v>784.03</v>
      </c>
      <c r="C4745">
        <f t="shared" si="75"/>
        <v>156.11596742398598</v>
      </c>
      <c r="D4745">
        <v>2</v>
      </c>
    </row>
    <row r="4746" spans="1:4" x14ac:dyDescent="0.3">
      <c r="A4746" s="1">
        <v>42713</v>
      </c>
      <c r="B4746">
        <v>793.7</v>
      </c>
      <c r="C4746">
        <f t="shared" si="75"/>
        <v>158.04145676111588</v>
      </c>
      <c r="D4746">
        <v>2</v>
      </c>
    </row>
    <row r="4747" spans="1:4" x14ac:dyDescent="0.3">
      <c r="A4747" s="1">
        <v>42716</v>
      </c>
      <c r="B4747">
        <v>797.75</v>
      </c>
      <c r="C4747">
        <f t="shared" si="75"/>
        <v>158.84789231596346</v>
      </c>
      <c r="D4747">
        <v>2</v>
      </c>
    </row>
    <row r="4748" spans="1:4" x14ac:dyDescent="0.3">
      <c r="A4748" s="1">
        <v>42717</v>
      </c>
      <c r="B4748">
        <v>803.09</v>
      </c>
      <c r="C4748">
        <f t="shared" si="75"/>
        <v>159.91119252902172</v>
      </c>
      <c r="D4748">
        <v>2</v>
      </c>
    </row>
    <row r="4749" spans="1:4" x14ac:dyDescent="0.3">
      <c r="A4749" s="1">
        <v>42718</v>
      </c>
      <c r="B4749">
        <v>799.69</v>
      </c>
      <c r="C4749">
        <f t="shared" si="75"/>
        <v>159.23418490272996</v>
      </c>
      <c r="D4749">
        <v>2</v>
      </c>
    </row>
    <row r="4750" spans="1:4" x14ac:dyDescent="0.3">
      <c r="A4750" s="1">
        <v>42719</v>
      </c>
      <c r="B4750">
        <v>804.4</v>
      </c>
      <c r="C4750">
        <f t="shared" si="75"/>
        <v>160.17203958503416</v>
      </c>
      <c r="D4750">
        <v>2</v>
      </c>
    </row>
    <row r="4751" spans="1:4" x14ac:dyDescent="0.3">
      <c r="A4751" s="1">
        <v>42720</v>
      </c>
      <c r="B4751">
        <v>805.54</v>
      </c>
      <c r="C4751">
        <f t="shared" si="75"/>
        <v>160.39903625973199</v>
      </c>
      <c r="D4751">
        <v>2</v>
      </c>
    </row>
    <row r="4752" spans="1:4" x14ac:dyDescent="0.3">
      <c r="A4752" s="1">
        <v>42723</v>
      </c>
      <c r="B4752">
        <v>801.4</v>
      </c>
      <c r="C4752">
        <f t="shared" si="75"/>
        <v>159.57467991477671</v>
      </c>
      <c r="D4752">
        <v>2</v>
      </c>
    </row>
    <row r="4753" spans="1:4" x14ac:dyDescent="0.3">
      <c r="A4753" s="1">
        <v>42724</v>
      </c>
      <c r="B4753">
        <v>801.03</v>
      </c>
      <c r="C4753">
        <f t="shared" si="75"/>
        <v>159.50100555544492</v>
      </c>
      <c r="D4753">
        <v>2</v>
      </c>
    </row>
    <row r="4754" spans="1:4" x14ac:dyDescent="0.3">
      <c r="A4754" s="1">
        <v>42725</v>
      </c>
      <c r="B4754">
        <v>796.22</v>
      </c>
      <c r="C4754">
        <f t="shared" si="75"/>
        <v>158.54323888413217</v>
      </c>
      <c r="D4754">
        <v>2</v>
      </c>
    </row>
    <row r="4755" spans="1:4" x14ac:dyDescent="0.3">
      <c r="A4755" s="1">
        <v>42726</v>
      </c>
      <c r="B4755">
        <v>797.53</v>
      </c>
      <c r="C4755">
        <f t="shared" si="75"/>
        <v>158.80408594014457</v>
      </c>
      <c r="D4755">
        <v>2</v>
      </c>
    </row>
    <row r="4756" spans="1:4" x14ac:dyDescent="0.3">
      <c r="A4756" s="1">
        <v>42727</v>
      </c>
      <c r="B4756">
        <v>803.78</v>
      </c>
      <c r="C4756">
        <f t="shared" si="75"/>
        <v>160.04858525318093</v>
      </c>
      <c r="D4756">
        <v>2</v>
      </c>
    </row>
    <row r="4757" spans="1:4" x14ac:dyDescent="0.3">
      <c r="A4757" s="1">
        <v>42731</v>
      </c>
      <c r="B4757">
        <v>804.86</v>
      </c>
      <c r="C4757">
        <f t="shared" si="75"/>
        <v>160.26363473447361</v>
      </c>
      <c r="D4757">
        <v>2</v>
      </c>
    </row>
    <row r="4758" spans="1:4" x14ac:dyDescent="0.3">
      <c r="A4758" s="1">
        <v>42732</v>
      </c>
      <c r="B4758">
        <v>799.04</v>
      </c>
      <c r="C4758">
        <f t="shared" si="75"/>
        <v>159.10475697417414</v>
      </c>
      <c r="D4758">
        <v>2</v>
      </c>
    </row>
    <row r="4759" spans="1:4" x14ac:dyDescent="0.3">
      <c r="A4759" s="1">
        <v>42733</v>
      </c>
      <c r="B4759">
        <v>799.84</v>
      </c>
      <c r="C4759">
        <f t="shared" si="75"/>
        <v>159.26405288624281</v>
      </c>
      <c r="D4759">
        <v>2</v>
      </c>
    </row>
    <row r="4760" spans="1:4" x14ac:dyDescent="0.3">
      <c r="A4760" s="1">
        <v>42734</v>
      </c>
      <c r="B4760">
        <v>796.91</v>
      </c>
      <c r="C4760">
        <f t="shared" si="75"/>
        <v>158.68063160829135</v>
      </c>
      <c r="D4760">
        <v>2</v>
      </c>
    </row>
    <row r="4761" spans="1:4" x14ac:dyDescent="0.3">
      <c r="A4761" s="1">
        <v>42738</v>
      </c>
      <c r="B4761">
        <v>808.04</v>
      </c>
      <c r="C4761">
        <f t="shared" si="75"/>
        <v>160.89683598494653</v>
      </c>
      <c r="D4761">
        <v>2</v>
      </c>
    </row>
    <row r="4762" spans="1:4" x14ac:dyDescent="0.3">
      <c r="A4762" s="1">
        <v>42739</v>
      </c>
      <c r="B4762">
        <v>813.66</v>
      </c>
      <c r="C4762">
        <f t="shared" si="75"/>
        <v>162.01588976722886</v>
      </c>
      <c r="D4762">
        <v>2</v>
      </c>
    </row>
    <row r="4763" spans="1:4" x14ac:dyDescent="0.3">
      <c r="A4763" s="1">
        <v>42740</v>
      </c>
      <c r="B4763">
        <v>817.59</v>
      </c>
      <c r="C4763">
        <f t="shared" si="75"/>
        <v>162.79843093526614</v>
      </c>
      <c r="D4763">
        <v>2</v>
      </c>
    </row>
    <row r="4764" spans="1:4" x14ac:dyDescent="0.3">
      <c r="A4764" s="1">
        <v>42741</v>
      </c>
      <c r="B4764">
        <v>820.25</v>
      </c>
      <c r="C4764">
        <f t="shared" si="75"/>
        <v>163.32808984289443</v>
      </c>
      <c r="D4764">
        <v>2</v>
      </c>
    </row>
    <row r="4765" spans="1:4" x14ac:dyDescent="0.3">
      <c r="A4765" s="1">
        <v>42744</v>
      </c>
      <c r="B4765">
        <v>823.9</v>
      </c>
      <c r="C4765">
        <f t="shared" si="75"/>
        <v>164.05487744170765</v>
      </c>
      <c r="D4765">
        <v>2</v>
      </c>
    </row>
    <row r="4766" spans="1:4" x14ac:dyDescent="0.3">
      <c r="A4766" s="1">
        <v>42745</v>
      </c>
      <c r="B4766">
        <v>826.66</v>
      </c>
      <c r="C4766">
        <f t="shared" si="75"/>
        <v>164.60444833834453</v>
      </c>
      <c r="D4766">
        <v>2</v>
      </c>
    </row>
    <row r="4767" spans="1:4" x14ac:dyDescent="0.3">
      <c r="A4767" s="1">
        <v>42746</v>
      </c>
      <c r="B4767">
        <v>818.04</v>
      </c>
      <c r="C4767">
        <f t="shared" si="75"/>
        <v>162.88803488580476</v>
      </c>
      <c r="D4767">
        <v>2</v>
      </c>
    </row>
    <row r="4768" spans="1:4" x14ac:dyDescent="0.3">
      <c r="A4768" s="1">
        <v>42747</v>
      </c>
      <c r="B4768">
        <v>818.62</v>
      </c>
      <c r="C4768">
        <f t="shared" si="75"/>
        <v>163.00352442205451</v>
      </c>
      <c r="D4768">
        <v>2</v>
      </c>
    </row>
    <row r="4769" spans="1:4" x14ac:dyDescent="0.3">
      <c r="A4769" s="1">
        <v>42748</v>
      </c>
      <c r="B4769">
        <v>819.5</v>
      </c>
      <c r="C4769">
        <f t="shared" si="75"/>
        <v>163.17874992533007</v>
      </c>
      <c r="D4769">
        <v>2</v>
      </c>
    </row>
    <row r="4770" spans="1:4" x14ac:dyDescent="0.3">
      <c r="A4770" s="1">
        <v>42752</v>
      </c>
      <c r="B4770">
        <v>815.82</v>
      </c>
      <c r="C4770">
        <f t="shared" si="75"/>
        <v>162.44598872981425</v>
      </c>
      <c r="D4770">
        <v>2</v>
      </c>
    </row>
    <row r="4771" spans="1:4" x14ac:dyDescent="0.3">
      <c r="A4771" s="1">
        <v>42753</v>
      </c>
      <c r="B4771">
        <v>814.8</v>
      </c>
      <c r="C4771">
        <f t="shared" si="75"/>
        <v>162.24288644192669</v>
      </c>
      <c r="D4771">
        <v>2</v>
      </c>
    </row>
    <row r="4772" spans="1:4" x14ac:dyDescent="0.3">
      <c r="A4772" s="1">
        <v>42754</v>
      </c>
      <c r="B4772">
        <v>809.7</v>
      </c>
      <c r="C4772">
        <f t="shared" si="75"/>
        <v>161.227375002489</v>
      </c>
      <c r="D4772">
        <v>2</v>
      </c>
    </row>
    <row r="4773" spans="1:4" x14ac:dyDescent="0.3">
      <c r="A4773" s="1">
        <v>42755</v>
      </c>
      <c r="B4773">
        <v>807.33</v>
      </c>
      <c r="C4773">
        <f t="shared" si="75"/>
        <v>160.75546086298561</v>
      </c>
      <c r="D4773">
        <v>2</v>
      </c>
    </row>
    <row r="4774" spans="1:4" x14ac:dyDescent="0.3">
      <c r="A4774" s="1">
        <v>42758</v>
      </c>
      <c r="B4774">
        <v>803.72</v>
      </c>
      <c r="C4774">
        <f t="shared" si="75"/>
        <v>160.03663805977578</v>
      </c>
      <c r="D4774">
        <v>2</v>
      </c>
    </row>
    <row r="4775" spans="1:4" x14ac:dyDescent="0.3">
      <c r="A4775" s="1">
        <v>42759</v>
      </c>
      <c r="B4775">
        <v>798.49</v>
      </c>
      <c r="C4775">
        <f t="shared" si="75"/>
        <v>158.99524103462696</v>
      </c>
      <c r="D4775">
        <v>2</v>
      </c>
    </row>
    <row r="4776" spans="1:4" x14ac:dyDescent="0.3">
      <c r="A4776" s="1">
        <v>42760</v>
      </c>
      <c r="B4776">
        <v>805.39</v>
      </c>
      <c r="C4776">
        <f t="shared" si="75"/>
        <v>160.36916827621911</v>
      </c>
      <c r="D4776">
        <v>2</v>
      </c>
    </row>
    <row r="4777" spans="1:4" x14ac:dyDescent="0.3">
      <c r="A4777" s="1">
        <v>42761</v>
      </c>
      <c r="B4777">
        <v>799.68</v>
      </c>
      <c r="C4777">
        <f t="shared" si="75"/>
        <v>159.23219370382907</v>
      </c>
      <c r="D4777">
        <v>2</v>
      </c>
    </row>
    <row r="4778" spans="1:4" x14ac:dyDescent="0.3">
      <c r="A4778" s="1">
        <v>42762</v>
      </c>
      <c r="B4778">
        <v>806.11</v>
      </c>
      <c r="C4778">
        <f t="shared" si="75"/>
        <v>160.5125345970809</v>
      </c>
      <c r="D4778">
        <v>2</v>
      </c>
    </row>
    <row r="4779" spans="1:4" x14ac:dyDescent="0.3">
      <c r="A4779" s="1">
        <v>42765</v>
      </c>
      <c r="B4779">
        <v>802.77</v>
      </c>
      <c r="C4779">
        <f t="shared" si="75"/>
        <v>159.84747416419427</v>
      </c>
      <c r="D4779">
        <v>2</v>
      </c>
    </row>
    <row r="4780" spans="1:4" x14ac:dyDescent="0.3">
      <c r="A4780" s="1">
        <v>42766</v>
      </c>
      <c r="B4780">
        <v>814.06</v>
      </c>
      <c r="C4780">
        <f t="shared" si="75"/>
        <v>162.09553772326316</v>
      </c>
      <c r="D4780">
        <v>2</v>
      </c>
    </row>
    <row r="4781" spans="1:4" x14ac:dyDescent="0.3">
      <c r="A4781" s="1">
        <v>42767</v>
      </c>
      <c r="B4781">
        <v>819.85</v>
      </c>
      <c r="C4781">
        <f t="shared" si="75"/>
        <v>163.24844188686009</v>
      </c>
      <c r="D4781">
        <v>2</v>
      </c>
    </row>
    <row r="4782" spans="1:4" x14ac:dyDescent="0.3">
      <c r="A4782" s="1">
        <v>42768</v>
      </c>
      <c r="B4782">
        <v>820.89</v>
      </c>
      <c r="C4782">
        <f t="shared" si="75"/>
        <v>163.45552657254933</v>
      </c>
      <c r="D4782">
        <v>2</v>
      </c>
    </row>
    <row r="4783" spans="1:4" x14ac:dyDescent="0.3">
      <c r="A4783" s="1">
        <v>42769</v>
      </c>
      <c r="B4783">
        <v>825.74</v>
      </c>
      <c r="C4783">
        <f t="shared" si="75"/>
        <v>164.42125803946556</v>
      </c>
      <c r="D4783">
        <v>2</v>
      </c>
    </row>
    <row r="4784" spans="1:4" x14ac:dyDescent="0.3">
      <c r="A4784" s="1">
        <v>42772</v>
      </c>
      <c r="B4784">
        <v>825.35</v>
      </c>
      <c r="C4784">
        <f t="shared" si="75"/>
        <v>164.34360128233209</v>
      </c>
      <c r="D4784">
        <v>2</v>
      </c>
    </row>
    <row r="4785" spans="1:4" x14ac:dyDescent="0.3">
      <c r="A4785" s="1">
        <v>42773</v>
      </c>
      <c r="B4785">
        <v>826.09</v>
      </c>
      <c r="C4785">
        <f t="shared" si="75"/>
        <v>164.49095000099561</v>
      </c>
      <c r="D4785">
        <v>2</v>
      </c>
    </row>
    <row r="4786" spans="1:4" x14ac:dyDescent="0.3">
      <c r="A4786" s="1">
        <v>42774</v>
      </c>
      <c r="B4786">
        <v>824.93</v>
      </c>
      <c r="C4786">
        <f t="shared" si="75"/>
        <v>164.25997092849605</v>
      </c>
      <c r="D4786">
        <v>2</v>
      </c>
    </row>
    <row r="4787" spans="1:4" x14ac:dyDescent="0.3">
      <c r="A4787" s="1">
        <v>42775</v>
      </c>
      <c r="B4787">
        <v>828.53</v>
      </c>
      <c r="C4787">
        <f t="shared" si="75"/>
        <v>164.97680253280501</v>
      </c>
      <c r="D4787">
        <v>2</v>
      </c>
    </row>
    <row r="4788" spans="1:4" x14ac:dyDescent="0.3">
      <c r="A4788" s="1">
        <v>42776</v>
      </c>
      <c r="B4788">
        <v>829.52</v>
      </c>
      <c r="C4788">
        <f t="shared" si="75"/>
        <v>165.17393122398997</v>
      </c>
      <c r="D4788">
        <v>2</v>
      </c>
    </row>
    <row r="4789" spans="1:4" x14ac:dyDescent="0.3">
      <c r="A4789" s="1">
        <v>42779</v>
      </c>
      <c r="B4789">
        <v>834.87</v>
      </c>
      <c r="C4789">
        <f t="shared" si="75"/>
        <v>166.23922263594909</v>
      </c>
      <c r="D4789">
        <v>2</v>
      </c>
    </row>
    <row r="4790" spans="1:4" x14ac:dyDescent="0.3">
      <c r="A4790" s="1">
        <v>42780</v>
      </c>
      <c r="B4790">
        <v>840.97</v>
      </c>
      <c r="C4790">
        <f t="shared" si="75"/>
        <v>167.45385396547263</v>
      </c>
      <c r="D4790">
        <v>2</v>
      </c>
    </row>
    <row r="4791" spans="1:4" x14ac:dyDescent="0.3">
      <c r="A4791" s="1">
        <v>42781</v>
      </c>
      <c r="B4791">
        <v>850.8</v>
      </c>
      <c r="C4791">
        <f t="shared" si="75"/>
        <v>169.41120248501622</v>
      </c>
      <c r="D4791">
        <v>2</v>
      </c>
    </row>
    <row r="4792" spans="1:4" x14ac:dyDescent="0.3">
      <c r="A4792" s="1">
        <v>42782</v>
      </c>
      <c r="B4792">
        <v>849.58</v>
      </c>
      <c r="C4792">
        <f t="shared" si="75"/>
        <v>169.16827621911153</v>
      </c>
      <c r="D4792">
        <v>2</v>
      </c>
    </row>
    <row r="4793" spans="1:4" x14ac:dyDescent="0.3">
      <c r="A4793" s="1">
        <v>42783</v>
      </c>
      <c r="B4793">
        <v>850.54</v>
      </c>
      <c r="C4793">
        <f t="shared" si="75"/>
        <v>169.35943131359392</v>
      </c>
      <c r="D4793">
        <v>2</v>
      </c>
    </row>
    <row r="4794" spans="1:4" x14ac:dyDescent="0.3">
      <c r="A4794" s="1">
        <v>42787</v>
      </c>
      <c r="B4794">
        <v>854.53</v>
      </c>
      <c r="C4794">
        <f t="shared" si="75"/>
        <v>170.15391967503635</v>
      </c>
      <c r="D4794">
        <v>2</v>
      </c>
    </row>
    <row r="4795" spans="1:4" x14ac:dyDescent="0.3">
      <c r="A4795" s="1">
        <v>42788</v>
      </c>
      <c r="B4795">
        <v>853.32</v>
      </c>
      <c r="C4795">
        <f t="shared" si="75"/>
        <v>169.9129846080325</v>
      </c>
      <c r="D4795">
        <v>2</v>
      </c>
    </row>
    <row r="4796" spans="1:4" x14ac:dyDescent="0.3">
      <c r="A4796" s="1">
        <v>42789</v>
      </c>
      <c r="B4796">
        <v>859.65</v>
      </c>
      <c r="C4796">
        <f t="shared" si="75"/>
        <v>171.17341351227574</v>
      </c>
      <c r="D4796">
        <v>2</v>
      </c>
    </row>
    <row r="4797" spans="1:4" x14ac:dyDescent="0.3">
      <c r="A4797" s="1">
        <v>42790</v>
      </c>
      <c r="B4797">
        <v>863.34</v>
      </c>
      <c r="C4797">
        <f t="shared" si="75"/>
        <v>171.90816590669243</v>
      </c>
      <c r="D4797">
        <v>2</v>
      </c>
    </row>
    <row r="4798" spans="1:4" x14ac:dyDescent="0.3">
      <c r="A4798" s="1">
        <v>42793</v>
      </c>
      <c r="B4798">
        <v>866.68</v>
      </c>
      <c r="C4798">
        <f t="shared" si="75"/>
        <v>172.57322633957907</v>
      </c>
      <c r="D4798">
        <v>2</v>
      </c>
    </row>
    <row r="4799" spans="1:4" x14ac:dyDescent="0.3">
      <c r="A4799" s="1">
        <v>42794</v>
      </c>
      <c r="B4799">
        <v>864.61</v>
      </c>
      <c r="C4799">
        <f t="shared" si="75"/>
        <v>172.16104816710143</v>
      </c>
      <c r="D4799">
        <v>2</v>
      </c>
    </row>
    <row r="4800" spans="1:4" x14ac:dyDescent="0.3">
      <c r="A4800" s="1">
        <v>42795</v>
      </c>
      <c r="B4800">
        <v>873.61</v>
      </c>
      <c r="C4800">
        <f t="shared" si="75"/>
        <v>173.95312717787382</v>
      </c>
      <c r="D4800">
        <v>2</v>
      </c>
    </row>
    <row r="4801" spans="1:4" x14ac:dyDescent="0.3">
      <c r="A4801" s="1">
        <v>42796</v>
      </c>
      <c r="B4801">
        <v>871.6</v>
      </c>
      <c r="C4801">
        <f t="shared" si="75"/>
        <v>173.55289619880131</v>
      </c>
      <c r="D4801">
        <v>2</v>
      </c>
    </row>
    <row r="4802" spans="1:4" x14ac:dyDescent="0.3">
      <c r="A4802" s="1">
        <v>42797</v>
      </c>
      <c r="B4802">
        <v>875.04</v>
      </c>
      <c r="C4802">
        <f t="shared" si="75"/>
        <v>174.23786862069653</v>
      </c>
      <c r="D4802">
        <v>2</v>
      </c>
    </row>
    <row r="4803" spans="1:4" x14ac:dyDescent="0.3">
      <c r="A4803" s="1">
        <v>42800</v>
      </c>
      <c r="B4803">
        <v>871.16</v>
      </c>
      <c r="C4803">
        <f t="shared" ref="C4803:C4866" si="76">(B4803/$B$3779)*100</f>
        <v>173.46528344716353</v>
      </c>
      <c r="D4803">
        <v>2</v>
      </c>
    </row>
    <row r="4804" spans="1:4" x14ac:dyDescent="0.3">
      <c r="A4804" s="1">
        <v>42801</v>
      </c>
      <c r="B4804">
        <v>865.34</v>
      </c>
      <c r="C4804">
        <f t="shared" si="76"/>
        <v>172.30640568686408</v>
      </c>
      <c r="D4804">
        <v>2</v>
      </c>
    </row>
    <row r="4805" spans="1:4" x14ac:dyDescent="0.3">
      <c r="A4805" s="1">
        <v>42802</v>
      </c>
      <c r="B4805">
        <v>868.01</v>
      </c>
      <c r="C4805">
        <f t="shared" si="76"/>
        <v>172.83805579339321</v>
      </c>
      <c r="D4805">
        <v>2</v>
      </c>
    </row>
    <row r="4806" spans="1:4" x14ac:dyDescent="0.3">
      <c r="A4806" s="1">
        <v>42803</v>
      </c>
      <c r="B4806">
        <v>873.21</v>
      </c>
      <c r="C4806">
        <f t="shared" si="76"/>
        <v>173.87347922183949</v>
      </c>
      <c r="D4806">
        <v>2</v>
      </c>
    </row>
    <row r="4807" spans="1:4" x14ac:dyDescent="0.3">
      <c r="A4807" s="1">
        <v>42804</v>
      </c>
      <c r="B4807">
        <v>876.38</v>
      </c>
      <c r="C4807">
        <f t="shared" si="76"/>
        <v>174.50468927341151</v>
      </c>
      <c r="D4807">
        <v>2</v>
      </c>
    </row>
    <row r="4808" spans="1:4" x14ac:dyDescent="0.3">
      <c r="A4808" s="1">
        <v>42807</v>
      </c>
      <c r="B4808">
        <v>875.03</v>
      </c>
      <c r="C4808">
        <f t="shared" si="76"/>
        <v>174.23587742179566</v>
      </c>
      <c r="D4808">
        <v>2</v>
      </c>
    </row>
    <row r="4809" spans="1:4" x14ac:dyDescent="0.3">
      <c r="A4809" s="1">
        <v>42808</v>
      </c>
      <c r="B4809">
        <v>872.18</v>
      </c>
      <c r="C4809">
        <f t="shared" si="76"/>
        <v>173.66838573505109</v>
      </c>
      <c r="D4809">
        <v>2</v>
      </c>
    </row>
    <row r="4810" spans="1:4" x14ac:dyDescent="0.3">
      <c r="A4810" s="1">
        <v>42809</v>
      </c>
      <c r="B4810">
        <v>882.5</v>
      </c>
      <c r="C4810">
        <f t="shared" si="76"/>
        <v>175.72330300073676</v>
      </c>
      <c r="D4810">
        <v>2</v>
      </c>
    </row>
    <row r="4811" spans="1:4" x14ac:dyDescent="0.3">
      <c r="A4811" s="1">
        <v>42810</v>
      </c>
      <c r="B4811">
        <v>874.58</v>
      </c>
      <c r="C4811">
        <f t="shared" si="76"/>
        <v>174.14627347125708</v>
      </c>
      <c r="D4811">
        <v>2</v>
      </c>
    </row>
    <row r="4812" spans="1:4" x14ac:dyDescent="0.3">
      <c r="A4812" s="1">
        <v>42811</v>
      </c>
      <c r="B4812">
        <v>869.94</v>
      </c>
      <c r="C4812">
        <f t="shared" si="76"/>
        <v>173.22235718125884</v>
      </c>
      <c r="D4812">
        <v>2</v>
      </c>
    </row>
    <row r="4813" spans="1:4" x14ac:dyDescent="0.3">
      <c r="A4813" s="1">
        <v>42814</v>
      </c>
      <c r="B4813">
        <v>868.11</v>
      </c>
      <c r="C4813">
        <f t="shared" si="76"/>
        <v>172.8579677824018</v>
      </c>
      <c r="D4813">
        <v>2</v>
      </c>
    </row>
    <row r="4814" spans="1:4" x14ac:dyDescent="0.3">
      <c r="A4814" s="1">
        <v>42815</v>
      </c>
      <c r="B4814">
        <v>861.29</v>
      </c>
      <c r="C4814">
        <f t="shared" si="76"/>
        <v>171.49997013201647</v>
      </c>
      <c r="D4814">
        <v>2</v>
      </c>
    </row>
    <row r="4815" spans="1:4" x14ac:dyDescent="0.3">
      <c r="A4815" s="1">
        <v>42816</v>
      </c>
      <c r="B4815">
        <v>861.95</v>
      </c>
      <c r="C4815">
        <f t="shared" si="76"/>
        <v>171.63138925947314</v>
      </c>
      <c r="D4815">
        <v>2</v>
      </c>
    </row>
    <row r="4816" spans="1:4" x14ac:dyDescent="0.3">
      <c r="A4816" s="1">
        <v>42817</v>
      </c>
      <c r="B4816">
        <v>858.81</v>
      </c>
      <c r="C4816">
        <f t="shared" si="76"/>
        <v>171.00615280460366</v>
      </c>
      <c r="D4816">
        <v>2</v>
      </c>
    </row>
    <row r="4817" spans="1:4" x14ac:dyDescent="0.3">
      <c r="A4817" s="1">
        <v>42818</v>
      </c>
      <c r="B4817">
        <v>858.59</v>
      </c>
      <c r="C4817">
        <f t="shared" si="76"/>
        <v>170.96234642878477</v>
      </c>
      <c r="D4817">
        <v>2</v>
      </c>
    </row>
    <row r="4818" spans="1:4" x14ac:dyDescent="0.3">
      <c r="A4818" s="1">
        <v>42821</v>
      </c>
      <c r="B4818">
        <v>861.71</v>
      </c>
      <c r="C4818">
        <f t="shared" si="76"/>
        <v>171.58360048585254</v>
      </c>
      <c r="D4818">
        <v>2</v>
      </c>
    </row>
    <row r="4819" spans="1:4" x14ac:dyDescent="0.3">
      <c r="A4819" s="1">
        <v>42822</v>
      </c>
      <c r="B4819">
        <v>862.17</v>
      </c>
      <c r="C4819">
        <f t="shared" si="76"/>
        <v>171.675195635292</v>
      </c>
      <c r="D4819">
        <v>2</v>
      </c>
    </row>
    <row r="4820" spans="1:4" x14ac:dyDescent="0.3">
      <c r="A4820" s="1">
        <v>42823</v>
      </c>
      <c r="B4820">
        <v>862.1</v>
      </c>
      <c r="C4820">
        <f t="shared" si="76"/>
        <v>171.66125724298601</v>
      </c>
      <c r="D4820">
        <v>2</v>
      </c>
    </row>
    <row r="4821" spans="1:4" x14ac:dyDescent="0.3">
      <c r="A4821" s="1">
        <v>42824</v>
      </c>
      <c r="B4821">
        <v>862.06</v>
      </c>
      <c r="C4821">
        <f t="shared" si="76"/>
        <v>171.65329244738257</v>
      </c>
      <c r="D4821">
        <v>2</v>
      </c>
    </row>
    <row r="4822" spans="1:4" x14ac:dyDescent="0.3">
      <c r="A4822" s="1">
        <v>42825</v>
      </c>
      <c r="B4822">
        <v>859.75</v>
      </c>
      <c r="C4822">
        <f t="shared" si="76"/>
        <v>171.19332550128433</v>
      </c>
      <c r="D4822">
        <v>2</v>
      </c>
    </row>
    <row r="4823" spans="1:4" x14ac:dyDescent="0.3">
      <c r="A4823" s="1">
        <v>42828</v>
      </c>
      <c r="B4823">
        <v>860.53</v>
      </c>
      <c r="C4823">
        <f t="shared" si="76"/>
        <v>171.34863901555127</v>
      </c>
      <c r="D4823">
        <v>2</v>
      </c>
    </row>
    <row r="4824" spans="1:4" x14ac:dyDescent="0.3">
      <c r="A4824" s="1">
        <v>42829</v>
      </c>
      <c r="B4824">
        <v>860.1</v>
      </c>
      <c r="C4824">
        <f t="shared" si="76"/>
        <v>171.26301746281439</v>
      </c>
      <c r="D4824">
        <v>2</v>
      </c>
    </row>
    <row r="4825" spans="1:4" x14ac:dyDescent="0.3">
      <c r="A4825" s="1">
        <v>42830</v>
      </c>
      <c r="B4825">
        <v>857.22</v>
      </c>
      <c r="C4825">
        <f t="shared" si="76"/>
        <v>170.68955217936721</v>
      </c>
      <c r="D4825">
        <v>2</v>
      </c>
    </row>
    <row r="4826" spans="1:4" x14ac:dyDescent="0.3">
      <c r="A4826" s="1">
        <v>42831</v>
      </c>
      <c r="B4826">
        <v>858.35</v>
      </c>
      <c r="C4826">
        <f t="shared" si="76"/>
        <v>170.9145576551642</v>
      </c>
      <c r="D4826">
        <v>2</v>
      </c>
    </row>
    <row r="4827" spans="1:4" x14ac:dyDescent="0.3">
      <c r="A4827" s="1">
        <v>42832</v>
      </c>
      <c r="B4827">
        <v>859.9</v>
      </c>
      <c r="C4827">
        <f t="shared" si="76"/>
        <v>171.22319348479721</v>
      </c>
      <c r="D4827">
        <v>2</v>
      </c>
    </row>
    <row r="4828" spans="1:4" x14ac:dyDescent="0.3">
      <c r="A4828" s="1">
        <v>42835</v>
      </c>
      <c r="B4828">
        <v>858.52</v>
      </c>
      <c r="C4828">
        <f t="shared" si="76"/>
        <v>170.94840803647878</v>
      </c>
      <c r="D4828">
        <v>2</v>
      </c>
    </row>
    <row r="4829" spans="1:4" x14ac:dyDescent="0.3">
      <c r="A4829" s="1">
        <v>42836</v>
      </c>
      <c r="B4829">
        <v>856.99</v>
      </c>
      <c r="C4829">
        <f t="shared" si="76"/>
        <v>170.64375460464746</v>
      </c>
      <c r="D4829">
        <v>2</v>
      </c>
    </row>
    <row r="4830" spans="1:4" x14ac:dyDescent="0.3">
      <c r="A4830" s="1">
        <v>42837</v>
      </c>
      <c r="B4830">
        <v>857.23</v>
      </c>
      <c r="C4830">
        <f t="shared" si="76"/>
        <v>170.69154337826805</v>
      </c>
      <c r="D4830">
        <v>2</v>
      </c>
    </row>
    <row r="4831" spans="1:4" x14ac:dyDescent="0.3">
      <c r="A4831" s="1">
        <v>42838</v>
      </c>
      <c r="B4831">
        <v>854.9</v>
      </c>
      <c r="C4831">
        <f t="shared" si="76"/>
        <v>170.22759403436808</v>
      </c>
      <c r="D4831">
        <v>2</v>
      </c>
    </row>
    <row r="4832" spans="1:4" x14ac:dyDescent="0.3">
      <c r="A4832" s="1">
        <v>42842</v>
      </c>
      <c r="B4832">
        <v>857.55</v>
      </c>
      <c r="C4832">
        <f t="shared" si="76"/>
        <v>170.75526174309553</v>
      </c>
      <c r="D4832">
        <v>2</v>
      </c>
    </row>
    <row r="4833" spans="1:4" x14ac:dyDescent="0.3">
      <c r="A4833" s="1">
        <v>42843</v>
      </c>
      <c r="B4833">
        <v>848.88</v>
      </c>
      <c r="C4833">
        <f t="shared" si="76"/>
        <v>169.02889229605148</v>
      </c>
      <c r="D4833">
        <v>2</v>
      </c>
    </row>
    <row r="4834" spans="1:4" x14ac:dyDescent="0.3">
      <c r="A4834" s="1">
        <v>42844</v>
      </c>
      <c r="B4834">
        <v>851.13</v>
      </c>
      <c r="C4834">
        <f t="shared" si="76"/>
        <v>169.47691204874457</v>
      </c>
      <c r="D4834">
        <v>2</v>
      </c>
    </row>
    <row r="4835" spans="1:4" x14ac:dyDescent="0.3">
      <c r="A4835" s="1">
        <v>42845</v>
      </c>
      <c r="B4835">
        <v>855.83</v>
      </c>
      <c r="C4835">
        <f t="shared" si="76"/>
        <v>170.41277553214792</v>
      </c>
      <c r="D4835">
        <v>2</v>
      </c>
    </row>
    <row r="4836" spans="1:4" x14ac:dyDescent="0.3">
      <c r="A4836" s="1">
        <v>42846</v>
      </c>
      <c r="B4836">
        <v>851.57</v>
      </c>
      <c r="C4836">
        <f t="shared" si="76"/>
        <v>169.56452480038234</v>
      </c>
      <c r="D4836">
        <v>2</v>
      </c>
    </row>
    <row r="4837" spans="1:4" x14ac:dyDescent="0.3">
      <c r="A4837" s="1">
        <v>42849</v>
      </c>
      <c r="B4837">
        <v>859.64</v>
      </c>
      <c r="C4837">
        <f t="shared" si="76"/>
        <v>171.17142231337488</v>
      </c>
      <c r="D4837">
        <v>2</v>
      </c>
    </row>
    <row r="4838" spans="1:4" x14ac:dyDescent="0.3">
      <c r="A4838" s="1">
        <v>42850</v>
      </c>
      <c r="B4838">
        <v>863.61</v>
      </c>
      <c r="C4838">
        <f t="shared" si="76"/>
        <v>171.9619282770156</v>
      </c>
      <c r="D4838">
        <v>2</v>
      </c>
    </row>
    <row r="4839" spans="1:4" x14ac:dyDescent="0.3">
      <c r="A4839" s="1">
        <v>42851</v>
      </c>
      <c r="B4839">
        <v>867.95</v>
      </c>
      <c r="C4839">
        <f t="shared" si="76"/>
        <v>172.82610859998806</v>
      </c>
      <c r="D4839">
        <v>2</v>
      </c>
    </row>
    <row r="4840" spans="1:4" x14ac:dyDescent="0.3">
      <c r="A4840" s="1">
        <v>42852</v>
      </c>
      <c r="B4840">
        <v>870.21</v>
      </c>
      <c r="C4840">
        <f t="shared" si="76"/>
        <v>173.27611955158201</v>
      </c>
      <c r="D4840">
        <v>2</v>
      </c>
    </row>
    <row r="4841" spans="1:4" x14ac:dyDescent="0.3">
      <c r="A4841" s="1">
        <v>42853</v>
      </c>
      <c r="B4841">
        <v>872.26</v>
      </c>
      <c r="C4841">
        <f t="shared" si="76"/>
        <v>173.68431532625794</v>
      </c>
      <c r="D4841">
        <v>2</v>
      </c>
    </row>
    <row r="4842" spans="1:4" x14ac:dyDescent="0.3">
      <c r="A4842" s="1">
        <v>42856</v>
      </c>
      <c r="B4842">
        <v>873.55</v>
      </c>
      <c r="C4842">
        <f t="shared" si="76"/>
        <v>173.94117998446865</v>
      </c>
      <c r="D4842">
        <v>2</v>
      </c>
    </row>
    <row r="4843" spans="1:4" x14ac:dyDescent="0.3">
      <c r="A4843" s="1">
        <v>42857</v>
      </c>
      <c r="B4843">
        <v>876.26</v>
      </c>
      <c r="C4843">
        <f t="shared" si="76"/>
        <v>174.48079488660122</v>
      </c>
      <c r="D4843">
        <v>2</v>
      </c>
    </row>
    <row r="4844" spans="1:4" x14ac:dyDescent="0.3">
      <c r="A4844" s="1">
        <v>42858</v>
      </c>
      <c r="B4844">
        <v>872.94</v>
      </c>
      <c r="C4844">
        <f t="shared" si="76"/>
        <v>173.81971685151632</v>
      </c>
      <c r="D4844">
        <v>2</v>
      </c>
    </row>
    <row r="4845" spans="1:4" x14ac:dyDescent="0.3">
      <c r="A4845" s="1">
        <v>42859</v>
      </c>
      <c r="B4845">
        <v>878.11</v>
      </c>
      <c r="C4845">
        <f t="shared" si="76"/>
        <v>174.84916668325999</v>
      </c>
      <c r="D4845">
        <v>2</v>
      </c>
    </row>
    <row r="4846" spans="1:4" x14ac:dyDescent="0.3">
      <c r="A4846" s="1">
        <v>42860</v>
      </c>
      <c r="B4846">
        <v>877.59</v>
      </c>
      <c r="C4846">
        <f t="shared" si="76"/>
        <v>174.74562434041539</v>
      </c>
      <c r="D4846">
        <v>2</v>
      </c>
    </row>
    <row r="4847" spans="1:4" x14ac:dyDescent="0.3">
      <c r="A4847" s="1">
        <v>42863</v>
      </c>
      <c r="B4847">
        <v>872.57</v>
      </c>
      <c r="C4847">
        <f t="shared" si="76"/>
        <v>173.74604249218459</v>
      </c>
      <c r="D4847">
        <v>2</v>
      </c>
    </row>
    <row r="4848" spans="1:4" x14ac:dyDescent="0.3">
      <c r="A4848" s="1">
        <v>42864</v>
      </c>
      <c r="B4848">
        <v>873.25</v>
      </c>
      <c r="C4848">
        <f t="shared" si="76"/>
        <v>173.8814440174429</v>
      </c>
      <c r="D4848">
        <v>2</v>
      </c>
    </row>
    <row r="4849" spans="1:4" x14ac:dyDescent="0.3">
      <c r="A4849" s="1">
        <v>42865</v>
      </c>
      <c r="B4849">
        <v>870.32</v>
      </c>
      <c r="C4849">
        <f t="shared" si="76"/>
        <v>173.29802273949147</v>
      </c>
      <c r="D4849">
        <v>2</v>
      </c>
    </row>
    <row r="4850" spans="1:4" x14ac:dyDescent="0.3">
      <c r="A4850" s="1">
        <v>42866</v>
      </c>
      <c r="B4850">
        <v>870.79</v>
      </c>
      <c r="C4850">
        <f t="shared" si="76"/>
        <v>173.39160908783177</v>
      </c>
      <c r="D4850">
        <v>2</v>
      </c>
    </row>
    <row r="4851" spans="1:4" x14ac:dyDescent="0.3">
      <c r="A4851" s="1">
        <v>42867</v>
      </c>
      <c r="B4851">
        <v>869.16</v>
      </c>
      <c r="C4851">
        <f t="shared" si="76"/>
        <v>173.06704366699191</v>
      </c>
      <c r="D4851">
        <v>2</v>
      </c>
    </row>
    <row r="4852" spans="1:4" x14ac:dyDescent="0.3">
      <c r="A4852" s="1">
        <v>42870</v>
      </c>
      <c r="B4852">
        <v>874.29</v>
      </c>
      <c r="C4852">
        <f t="shared" si="76"/>
        <v>174.08852870313217</v>
      </c>
      <c r="D4852">
        <v>2</v>
      </c>
    </row>
    <row r="4853" spans="1:4" x14ac:dyDescent="0.3">
      <c r="A4853" s="1">
        <v>42871</v>
      </c>
      <c r="B4853">
        <v>870.89</v>
      </c>
      <c r="C4853">
        <f t="shared" si="76"/>
        <v>173.41152107684036</v>
      </c>
      <c r="D4853">
        <v>2</v>
      </c>
    </row>
    <row r="4854" spans="1:4" x14ac:dyDescent="0.3">
      <c r="A4854" s="1">
        <v>42872</v>
      </c>
      <c r="B4854">
        <v>859.85</v>
      </c>
      <c r="C4854">
        <f t="shared" si="76"/>
        <v>171.21323749029293</v>
      </c>
      <c r="D4854">
        <v>2</v>
      </c>
    </row>
    <row r="4855" spans="1:4" x14ac:dyDescent="0.3">
      <c r="A4855" s="1">
        <v>42873</v>
      </c>
      <c r="B4855">
        <v>863.41</v>
      </c>
      <c r="C4855">
        <f t="shared" si="76"/>
        <v>171.92210429899845</v>
      </c>
      <c r="D4855">
        <v>2</v>
      </c>
    </row>
    <row r="4856" spans="1:4" x14ac:dyDescent="0.3">
      <c r="A4856" s="1">
        <v>42874</v>
      </c>
      <c r="B4856">
        <v>865.83</v>
      </c>
      <c r="C4856">
        <f t="shared" si="76"/>
        <v>172.40397443300611</v>
      </c>
      <c r="D4856">
        <v>2</v>
      </c>
    </row>
    <row r="4857" spans="1:4" x14ac:dyDescent="0.3">
      <c r="A4857" s="1">
        <v>42877</v>
      </c>
      <c r="B4857">
        <v>867.87</v>
      </c>
      <c r="C4857">
        <f t="shared" si="76"/>
        <v>172.8101790087812</v>
      </c>
      <c r="D4857">
        <v>2</v>
      </c>
    </row>
    <row r="4858" spans="1:4" x14ac:dyDescent="0.3">
      <c r="A4858" s="1">
        <v>42878</v>
      </c>
      <c r="B4858">
        <v>870.89</v>
      </c>
      <c r="C4858">
        <f t="shared" si="76"/>
        <v>173.41152107684036</v>
      </c>
      <c r="D4858">
        <v>2</v>
      </c>
    </row>
    <row r="4859" spans="1:4" x14ac:dyDescent="0.3">
      <c r="A4859" s="1">
        <v>42879</v>
      </c>
      <c r="B4859">
        <v>872.96</v>
      </c>
      <c r="C4859">
        <f t="shared" si="76"/>
        <v>173.82369924931803</v>
      </c>
      <c r="D4859">
        <v>2</v>
      </c>
    </row>
    <row r="4860" spans="1:4" x14ac:dyDescent="0.3">
      <c r="A4860" s="1">
        <v>42880</v>
      </c>
      <c r="B4860">
        <v>876.9</v>
      </c>
      <c r="C4860">
        <f t="shared" si="76"/>
        <v>174.60823161625615</v>
      </c>
      <c r="D4860">
        <v>2</v>
      </c>
    </row>
    <row r="4861" spans="1:4" x14ac:dyDescent="0.3">
      <c r="A4861" s="1">
        <v>42881</v>
      </c>
      <c r="B4861">
        <v>875.05</v>
      </c>
      <c r="C4861">
        <f t="shared" si="76"/>
        <v>174.23985981959737</v>
      </c>
      <c r="D4861">
        <v>2</v>
      </c>
    </row>
    <row r="4862" spans="1:4" x14ac:dyDescent="0.3">
      <c r="A4862" s="1">
        <v>42885</v>
      </c>
      <c r="B4862">
        <v>873.78</v>
      </c>
      <c r="C4862">
        <f t="shared" si="76"/>
        <v>173.9869775591884</v>
      </c>
      <c r="D4862">
        <v>2</v>
      </c>
    </row>
    <row r="4863" spans="1:4" x14ac:dyDescent="0.3">
      <c r="A4863" s="1">
        <v>42886</v>
      </c>
      <c r="B4863">
        <v>877.55</v>
      </c>
      <c r="C4863">
        <f t="shared" si="76"/>
        <v>174.73765954481192</v>
      </c>
      <c r="D4863">
        <v>2</v>
      </c>
    </row>
    <row r="4864" spans="1:4" x14ac:dyDescent="0.3">
      <c r="A4864" s="1">
        <v>42887</v>
      </c>
      <c r="B4864">
        <v>887.94</v>
      </c>
      <c r="C4864">
        <f t="shared" si="76"/>
        <v>176.80651520280361</v>
      </c>
      <c r="D4864">
        <v>2</v>
      </c>
    </row>
    <row r="4865" spans="1:4" x14ac:dyDescent="0.3">
      <c r="A4865" s="1">
        <v>42888</v>
      </c>
      <c r="B4865">
        <v>893.13</v>
      </c>
      <c r="C4865">
        <f t="shared" si="76"/>
        <v>177.83994743234902</v>
      </c>
      <c r="D4865">
        <v>2</v>
      </c>
    </row>
    <row r="4866" spans="1:4" x14ac:dyDescent="0.3">
      <c r="A4866" s="1">
        <v>42891</v>
      </c>
      <c r="B4866">
        <v>890.51</v>
      </c>
      <c r="C4866">
        <f t="shared" si="76"/>
        <v>177.31825332032417</v>
      </c>
      <c r="D4866">
        <v>2</v>
      </c>
    </row>
    <row r="4867" spans="1:4" x14ac:dyDescent="0.3">
      <c r="A4867" s="1">
        <v>42892</v>
      </c>
      <c r="B4867">
        <v>887.92</v>
      </c>
      <c r="C4867">
        <f t="shared" ref="C4867:C4930" si="77">(B4867/$B$3779)*100</f>
        <v>176.80253280500187</v>
      </c>
      <c r="D4867">
        <v>2</v>
      </c>
    </row>
    <row r="4868" spans="1:4" x14ac:dyDescent="0.3">
      <c r="A4868" s="1">
        <v>42893</v>
      </c>
      <c r="B4868">
        <v>890.36</v>
      </c>
      <c r="C4868">
        <f t="shared" si="77"/>
        <v>177.2883853368113</v>
      </c>
      <c r="D4868">
        <v>2</v>
      </c>
    </row>
    <row r="4869" spans="1:4" x14ac:dyDescent="0.3">
      <c r="A4869" s="1">
        <v>42894</v>
      </c>
      <c r="B4869">
        <v>888.52</v>
      </c>
      <c r="C4869">
        <f t="shared" si="77"/>
        <v>176.92200473905339</v>
      </c>
      <c r="D4869">
        <v>2</v>
      </c>
    </row>
    <row r="4870" spans="1:4" x14ac:dyDescent="0.3">
      <c r="A4870" s="1">
        <v>42895</v>
      </c>
      <c r="B4870">
        <v>894.13</v>
      </c>
      <c r="C4870">
        <f t="shared" si="77"/>
        <v>178.03906732243485</v>
      </c>
      <c r="D4870">
        <v>2</v>
      </c>
    </row>
    <row r="4871" spans="1:4" x14ac:dyDescent="0.3">
      <c r="A4871" s="1">
        <v>42898</v>
      </c>
      <c r="B4871">
        <v>892.94</v>
      </c>
      <c r="C4871">
        <f t="shared" si="77"/>
        <v>177.80211465323274</v>
      </c>
      <c r="D4871">
        <v>2</v>
      </c>
    </row>
    <row r="4872" spans="1:4" x14ac:dyDescent="0.3">
      <c r="A4872" s="1">
        <v>42899</v>
      </c>
      <c r="B4872">
        <v>894.09</v>
      </c>
      <c r="C4872">
        <f t="shared" si="77"/>
        <v>178.0311025268314</v>
      </c>
      <c r="D4872">
        <v>2</v>
      </c>
    </row>
    <row r="4873" spans="1:4" x14ac:dyDescent="0.3">
      <c r="A4873" s="1">
        <v>42900</v>
      </c>
      <c r="B4873">
        <v>898.22</v>
      </c>
      <c r="C4873">
        <f t="shared" si="77"/>
        <v>178.85346767288587</v>
      </c>
      <c r="D4873">
        <v>2</v>
      </c>
    </row>
    <row r="4874" spans="1:4" x14ac:dyDescent="0.3">
      <c r="A4874" s="1">
        <v>42901</v>
      </c>
      <c r="B4874">
        <v>897.33</v>
      </c>
      <c r="C4874">
        <f t="shared" si="77"/>
        <v>178.67625097070948</v>
      </c>
      <c r="D4874">
        <v>2</v>
      </c>
    </row>
    <row r="4875" spans="1:4" x14ac:dyDescent="0.3">
      <c r="A4875" s="1">
        <v>42902</v>
      </c>
      <c r="B4875">
        <v>898.6</v>
      </c>
      <c r="C4875">
        <f t="shared" si="77"/>
        <v>178.92913323111847</v>
      </c>
      <c r="D4875">
        <v>2</v>
      </c>
    </row>
    <row r="4876" spans="1:4" x14ac:dyDescent="0.3">
      <c r="A4876" s="1">
        <v>42905</v>
      </c>
      <c r="B4876">
        <v>908.29</v>
      </c>
      <c r="C4876">
        <f t="shared" si="77"/>
        <v>180.85860496605005</v>
      </c>
      <c r="D4876">
        <v>2</v>
      </c>
    </row>
    <row r="4877" spans="1:4" x14ac:dyDescent="0.3">
      <c r="A4877" s="1">
        <v>42906</v>
      </c>
      <c r="B4877">
        <v>911.31</v>
      </c>
      <c r="C4877">
        <f t="shared" si="77"/>
        <v>181.45994703410923</v>
      </c>
      <c r="D4877">
        <v>2</v>
      </c>
    </row>
    <row r="4878" spans="1:4" x14ac:dyDescent="0.3">
      <c r="A4878" s="1">
        <v>42907</v>
      </c>
      <c r="B4878">
        <v>922.48</v>
      </c>
      <c r="C4878">
        <f t="shared" si="77"/>
        <v>183.68411620636786</v>
      </c>
      <c r="D4878">
        <v>2</v>
      </c>
    </row>
    <row r="4879" spans="1:4" x14ac:dyDescent="0.3">
      <c r="A4879" s="1">
        <v>42908</v>
      </c>
      <c r="B4879">
        <v>932.2</v>
      </c>
      <c r="C4879">
        <f t="shared" si="77"/>
        <v>185.61956153800205</v>
      </c>
      <c r="D4879">
        <v>2</v>
      </c>
    </row>
    <row r="4880" spans="1:4" x14ac:dyDescent="0.3">
      <c r="A4880" s="1">
        <v>42909</v>
      </c>
      <c r="B4880">
        <v>931.36</v>
      </c>
      <c r="C4880">
        <f t="shared" si="77"/>
        <v>185.45230083032996</v>
      </c>
      <c r="D4880">
        <v>2</v>
      </c>
    </row>
    <row r="4881" spans="1:4" x14ac:dyDescent="0.3">
      <c r="A4881" s="1">
        <v>42912</v>
      </c>
      <c r="B4881">
        <v>929.87</v>
      </c>
      <c r="C4881">
        <f t="shared" si="77"/>
        <v>185.15561219410208</v>
      </c>
      <c r="D4881">
        <v>2</v>
      </c>
    </row>
    <row r="4882" spans="1:4" x14ac:dyDescent="0.3">
      <c r="A4882" s="1">
        <v>42913</v>
      </c>
      <c r="B4882">
        <v>921.32</v>
      </c>
      <c r="C4882">
        <f t="shared" si="77"/>
        <v>183.45313713386832</v>
      </c>
      <c r="D4882">
        <v>2</v>
      </c>
    </row>
    <row r="4883" spans="1:4" x14ac:dyDescent="0.3">
      <c r="A4883" s="1">
        <v>42914</v>
      </c>
      <c r="B4883">
        <v>926.16</v>
      </c>
      <c r="C4883">
        <f t="shared" si="77"/>
        <v>184.41687740188368</v>
      </c>
      <c r="D4883">
        <v>2</v>
      </c>
    </row>
    <row r="4884" spans="1:4" x14ac:dyDescent="0.3">
      <c r="A4884" s="1">
        <v>42915</v>
      </c>
      <c r="B4884">
        <v>917.95</v>
      </c>
      <c r="C4884">
        <f t="shared" si="77"/>
        <v>182.78210310427909</v>
      </c>
      <c r="D4884">
        <v>2</v>
      </c>
    </row>
    <row r="4885" spans="1:4" x14ac:dyDescent="0.3">
      <c r="A4885" s="1">
        <v>42916</v>
      </c>
      <c r="B4885">
        <v>916.93</v>
      </c>
      <c r="C4885">
        <f t="shared" si="77"/>
        <v>182.57900081639156</v>
      </c>
      <c r="D4885">
        <v>2</v>
      </c>
    </row>
    <row r="4886" spans="1:4" x14ac:dyDescent="0.3">
      <c r="A4886" s="1">
        <v>42919</v>
      </c>
      <c r="B4886">
        <v>918.32</v>
      </c>
      <c r="C4886">
        <f t="shared" si="77"/>
        <v>182.85577746361085</v>
      </c>
      <c r="D4886">
        <v>2</v>
      </c>
    </row>
    <row r="4887" spans="1:4" x14ac:dyDescent="0.3">
      <c r="A4887" s="1">
        <v>42921</v>
      </c>
      <c r="B4887">
        <v>923.3</v>
      </c>
      <c r="C4887">
        <f t="shared" si="77"/>
        <v>183.84739451623821</v>
      </c>
      <c r="D4887">
        <v>2</v>
      </c>
    </row>
    <row r="4888" spans="1:4" x14ac:dyDescent="0.3">
      <c r="A4888" s="1">
        <v>42922</v>
      </c>
      <c r="B4888">
        <v>911.36</v>
      </c>
      <c r="C4888">
        <f t="shared" si="77"/>
        <v>181.46990302861354</v>
      </c>
      <c r="D4888">
        <v>2</v>
      </c>
    </row>
    <row r="4889" spans="1:4" x14ac:dyDescent="0.3">
      <c r="A4889" s="1">
        <v>42923</v>
      </c>
      <c r="B4889">
        <v>916.54</v>
      </c>
      <c r="C4889">
        <f t="shared" si="77"/>
        <v>182.50134405925809</v>
      </c>
      <c r="D4889">
        <v>2</v>
      </c>
    </row>
    <row r="4890" spans="1:4" x14ac:dyDescent="0.3">
      <c r="A4890" s="1">
        <v>42926</v>
      </c>
      <c r="B4890">
        <v>913.91</v>
      </c>
      <c r="C4890">
        <f t="shared" si="77"/>
        <v>181.97765874833237</v>
      </c>
      <c r="D4890">
        <v>2</v>
      </c>
    </row>
    <row r="4891" spans="1:4" x14ac:dyDescent="0.3">
      <c r="A4891" s="1">
        <v>42927</v>
      </c>
      <c r="B4891">
        <v>913.21</v>
      </c>
      <c r="C4891">
        <f t="shared" si="77"/>
        <v>181.83827482527229</v>
      </c>
      <c r="D4891">
        <v>2</v>
      </c>
    </row>
    <row r="4892" spans="1:4" x14ac:dyDescent="0.3">
      <c r="A4892" s="1">
        <v>42928</v>
      </c>
      <c r="B4892">
        <v>919.15</v>
      </c>
      <c r="C4892">
        <f t="shared" si="77"/>
        <v>183.02104697238209</v>
      </c>
      <c r="D4892">
        <v>2</v>
      </c>
    </row>
    <row r="4893" spans="1:4" x14ac:dyDescent="0.3">
      <c r="A4893" s="1">
        <v>42929</v>
      </c>
      <c r="B4893">
        <v>919.95</v>
      </c>
      <c r="C4893">
        <f t="shared" si="77"/>
        <v>183.18034288445077</v>
      </c>
      <c r="D4893">
        <v>2</v>
      </c>
    </row>
    <row r="4894" spans="1:4" x14ac:dyDescent="0.3">
      <c r="A4894" s="1">
        <v>42930</v>
      </c>
      <c r="B4894">
        <v>925.82</v>
      </c>
      <c r="C4894">
        <f t="shared" si="77"/>
        <v>184.34917663925452</v>
      </c>
      <c r="D4894">
        <v>2</v>
      </c>
    </row>
    <row r="4895" spans="1:4" x14ac:dyDescent="0.3">
      <c r="A4895" s="1">
        <v>42933</v>
      </c>
      <c r="B4895">
        <v>923.01</v>
      </c>
      <c r="C4895">
        <f t="shared" si="77"/>
        <v>183.78964974811333</v>
      </c>
      <c r="D4895">
        <v>2</v>
      </c>
    </row>
    <row r="4896" spans="1:4" x14ac:dyDescent="0.3">
      <c r="A4896" s="1">
        <v>42934</v>
      </c>
      <c r="B4896">
        <v>923.46</v>
      </c>
      <c r="C4896">
        <f t="shared" si="77"/>
        <v>183.87925369865198</v>
      </c>
      <c r="D4896">
        <v>2</v>
      </c>
    </row>
    <row r="4897" spans="1:4" x14ac:dyDescent="0.3">
      <c r="A4897" s="1">
        <v>42935</v>
      </c>
      <c r="B4897">
        <v>930.88</v>
      </c>
      <c r="C4897">
        <f t="shared" si="77"/>
        <v>185.35672328308877</v>
      </c>
      <c r="D4897">
        <v>2</v>
      </c>
    </row>
    <row r="4898" spans="1:4" x14ac:dyDescent="0.3">
      <c r="A4898" s="1">
        <v>42936</v>
      </c>
      <c r="B4898">
        <v>936.63</v>
      </c>
      <c r="C4898">
        <f t="shared" si="77"/>
        <v>186.50166265108223</v>
      </c>
      <c r="D4898">
        <v>2</v>
      </c>
    </row>
    <row r="4899" spans="1:4" x14ac:dyDescent="0.3">
      <c r="A4899" s="1">
        <v>42937</v>
      </c>
      <c r="B4899">
        <v>936.04</v>
      </c>
      <c r="C4899">
        <f t="shared" si="77"/>
        <v>186.38418191593158</v>
      </c>
      <c r="D4899">
        <v>2</v>
      </c>
    </row>
    <row r="4900" spans="1:4" x14ac:dyDescent="0.3">
      <c r="A4900" s="1">
        <v>42940</v>
      </c>
      <c r="B4900">
        <v>935.15</v>
      </c>
      <c r="C4900">
        <f t="shared" si="77"/>
        <v>186.20696521375521</v>
      </c>
      <c r="D4900">
        <v>2</v>
      </c>
    </row>
    <row r="4901" spans="1:4" x14ac:dyDescent="0.3">
      <c r="A4901" s="1">
        <v>42941</v>
      </c>
      <c r="B4901">
        <v>928.84</v>
      </c>
      <c r="C4901">
        <f t="shared" si="77"/>
        <v>184.95051870731371</v>
      </c>
      <c r="D4901">
        <v>2</v>
      </c>
    </row>
    <row r="4902" spans="1:4" x14ac:dyDescent="0.3">
      <c r="A4902" s="1">
        <v>42942</v>
      </c>
      <c r="B4902">
        <v>925.96</v>
      </c>
      <c r="C4902">
        <f t="shared" si="77"/>
        <v>184.37705342386653</v>
      </c>
      <c r="D4902">
        <v>2</v>
      </c>
    </row>
    <row r="4903" spans="1:4" x14ac:dyDescent="0.3">
      <c r="A4903" s="1">
        <v>42943</v>
      </c>
      <c r="B4903">
        <v>919.64</v>
      </c>
      <c r="C4903">
        <f t="shared" si="77"/>
        <v>183.11861571852413</v>
      </c>
      <c r="D4903">
        <v>2</v>
      </c>
    </row>
    <row r="4904" spans="1:4" x14ac:dyDescent="0.3">
      <c r="A4904" s="1">
        <v>42944</v>
      </c>
      <c r="B4904">
        <v>924.28</v>
      </c>
      <c r="C4904">
        <f t="shared" si="77"/>
        <v>184.04253200852233</v>
      </c>
      <c r="D4904">
        <v>2</v>
      </c>
    </row>
    <row r="4905" spans="1:4" x14ac:dyDescent="0.3">
      <c r="A4905" s="1">
        <v>42947</v>
      </c>
      <c r="B4905">
        <v>923.11</v>
      </c>
      <c r="C4905">
        <f t="shared" si="77"/>
        <v>183.80956173712192</v>
      </c>
      <c r="D4905">
        <v>2</v>
      </c>
    </row>
    <row r="4906" spans="1:4" x14ac:dyDescent="0.3">
      <c r="A4906" s="1">
        <v>42948</v>
      </c>
      <c r="B4906">
        <v>921.07</v>
      </c>
      <c r="C4906">
        <f t="shared" si="77"/>
        <v>183.40335716134686</v>
      </c>
      <c r="D4906">
        <v>2</v>
      </c>
    </row>
    <row r="4907" spans="1:4" x14ac:dyDescent="0.3">
      <c r="A4907" s="1">
        <v>42949</v>
      </c>
      <c r="B4907">
        <v>919.03</v>
      </c>
      <c r="C4907">
        <f t="shared" si="77"/>
        <v>182.99715258557177</v>
      </c>
      <c r="D4907">
        <v>2</v>
      </c>
    </row>
    <row r="4908" spans="1:4" x14ac:dyDescent="0.3">
      <c r="A4908" s="1">
        <v>42950</v>
      </c>
      <c r="B4908">
        <v>920.6</v>
      </c>
      <c r="C4908">
        <f t="shared" si="77"/>
        <v>183.30977081300654</v>
      </c>
      <c r="D4908">
        <v>2</v>
      </c>
    </row>
    <row r="4909" spans="1:4" x14ac:dyDescent="0.3">
      <c r="A4909" s="1">
        <v>42951</v>
      </c>
      <c r="B4909">
        <v>918.6</v>
      </c>
      <c r="C4909">
        <f t="shared" si="77"/>
        <v>182.91153103283489</v>
      </c>
      <c r="D4909">
        <v>2</v>
      </c>
    </row>
    <row r="4910" spans="1:4" x14ac:dyDescent="0.3">
      <c r="A4910" s="1">
        <v>42954</v>
      </c>
      <c r="B4910">
        <v>920.08</v>
      </c>
      <c r="C4910">
        <f t="shared" si="77"/>
        <v>183.2062284701619</v>
      </c>
      <c r="D4910">
        <v>2</v>
      </c>
    </row>
    <row r="4911" spans="1:4" x14ac:dyDescent="0.3">
      <c r="A4911" s="1">
        <v>42955</v>
      </c>
      <c r="B4911">
        <v>915.62</v>
      </c>
      <c r="C4911">
        <f t="shared" si="77"/>
        <v>182.31815376037915</v>
      </c>
      <c r="D4911">
        <v>2</v>
      </c>
    </row>
    <row r="4912" spans="1:4" x14ac:dyDescent="0.3">
      <c r="A4912" s="1">
        <v>42956</v>
      </c>
      <c r="B4912">
        <v>917.05</v>
      </c>
      <c r="C4912">
        <f t="shared" si="77"/>
        <v>182.60289520320185</v>
      </c>
      <c r="D4912">
        <v>2</v>
      </c>
    </row>
    <row r="4913" spans="1:4" x14ac:dyDescent="0.3">
      <c r="A4913" s="1">
        <v>42957</v>
      </c>
      <c r="B4913">
        <v>905.32</v>
      </c>
      <c r="C4913">
        <f t="shared" si="77"/>
        <v>180.26721889249521</v>
      </c>
      <c r="D4913">
        <v>2</v>
      </c>
    </row>
    <row r="4914" spans="1:4" x14ac:dyDescent="0.3">
      <c r="A4914" s="1">
        <v>42958</v>
      </c>
      <c r="B4914">
        <v>908</v>
      </c>
      <c r="C4914">
        <f t="shared" si="77"/>
        <v>180.80086019792518</v>
      </c>
      <c r="D4914">
        <v>2</v>
      </c>
    </row>
    <row r="4915" spans="1:4" x14ac:dyDescent="0.3">
      <c r="A4915" s="1">
        <v>42961</v>
      </c>
      <c r="B4915">
        <v>913.91</v>
      </c>
      <c r="C4915">
        <f t="shared" si="77"/>
        <v>181.97765874833237</v>
      </c>
      <c r="D4915">
        <v>2</v>
      </c>
    </row>
    <row r="4916" spans="1:4" x14ac:dyDescent="0.3">
      <c r="A4916" s="1">
        <v>42962</v>
      </c>
      <c r="B4916">
        <v>913.71</v>
      </c>
      <c r="C4916">
        <f t="shared" si="77"/>
        <v>181.93783477031522</v>
      </c>
      <c r="D4916">
        <v>2</v>
      </c>
    </row>
    <row r="4917" spans="1:4" x14ac:dyDescent="0.3">
      <c r="A4917" s="1">
        <v>42963</v>
      </c>
      <c r="B4917">
        <v>916.03</v>
      </c>
      <c r="C4917">
        <f t="shared" si="77"/>
        <v>182.39979291531432</v>
      </c>
      <c r="D4917">
        <v>2</v>
      </c>
    </row>
    <row r="4918" spans="1:4" x14ac:dyDescent="0.3">
      <c r="A4918" s="1">
        <v>42964</v>
      </c>
      <c r="B4918">
        <v>904.46</v>
      </c>
      <c r="C4918">
        <f t="shared" si="77"/>
        <v>180.09597578702139</v>
      </c>
      <c r="D4918">
        <v>2</v>
      </c>
    </row>
    <row r="4919" spans="1:4" x14ac:dyDescent="0.3">
      <c r="A4919" s="1">
        <v>42965</v>
      </c>
      <c r="B4919">
        <v>900.71</v>
      </c>
      <c r="C4919">
        <f t="shared" si="77"/>
        <v>179.34927619919955</v>
      </c>
      <c r="D4919">
        <v>2</v>
      </c>
    </row>
    <row r="4920" spans="1:4" x14ac:dyDescent="0.3">
      <c r="A4920" s="1">
        <v>42968</v>
      </c>
      <c r="B4920">
        <v>904.83</v>
      </c>
      <c r="C4920">
        <f t="shared" si="77"/>
        <v>180.16965014635312</v>
      </c>
      <c r="D4920">
        <v>2</v>
      </c>
    </row>
    <row r="4921" spans="1:4" x14ac:dyDescent="0.3">
      <c r="A4921" s="1">
        <v>42969</v>
      </c>
      <c r="B4921">
        <v>915.4</v>
      </c>
      <c r="C4921">
        <f t="shared" si="77"/>
        <v>182.27434738456026</v>
      </c>
      <c r="D4921">
        <v>2</v>
      </c>
    </row>
    <row r="4922" spans="1:4" x14ac:dyDescent="0.3">
      <c r="A4922" s="1">
        <v>42970</v>
      </c>
      <c r="B4922">
        <v>908.88</v>
      </c>
      <c r="C4922">
        <f t="shared" si="77"/>
        <v>180.9760857012007</v>
      </c>
      <c r="D4922">
        <v>2</v>
      </c>
    </row>
    <row r="4923" spans="1:4" x14ac:dyDescent="0.3">
      <c r="A4923" s="1">
        <v>42971</v>
      </c>
      <c r="B4923">
        <v>911.46</v>
      </c>
      <c r="C4923">
        <f t="shared" si="77"/>
        <v>181.48981501762213</v>
      </c>
      <c r="D4923">
        <v>2</v>
      </c>
    </row>
    <row r="4924" spans="1:4" x14ac:dyDescent="0.3">
      <c r="A4924" s="1">
        <v>42972</v>
      </c>
      <c r="B4924">
        <v>910.4</v>
      </c>
      <c r="C4924">
        <f t="shared" si="77"/>
        <v>181.27874793413113</v>
      </c>
      <c r="D4924">
        <v>2</v>
      </c>
    </row>
    <row r="4925" spans="1:4" x14ac:dyDescent="0.3">
      <c r="A4925" s="1">
        <v>42975</v>
      </c>
      <c r="B4925">
        <v>915.9</v>
      </c>
      <c r="C4925">
        <f t="shared" si="77"/>
        <v>182.37390732960316</v>
      </c>
      <c r="D4925">
        <v>2</v>
      </c>
    </row>
    <row r="4926" spans="1:4" x14ac:dyDescent="0.3">
      <c r="A4926" s="1">
        <v>42976</v>
      </c>
      <c r="B4926">
        <v>917.43</v>
      </c>
      <c r="C4926">
        <f t="shared" si="77"/>
        <v>182.67856076143445</v>
      </c>
      <c r="D4926">
        <v>2</v>
      </c>
    </row>
    <row r="4927" spans="1:4" x14ac:dyDescent="0.3">
      <c r="A4927" s="1">
        <v>42977</v>
      </c>
      <c r="B4927">
        <v>922.64</v>
      </c>
      <c r="C4927">
        <f t="shared" si="77"/>
        <v>183.7159753887816</v>
      </c>
      <c r="D4927">
        <v>2</v>
      </c>
    </row>
    <row r="4928" spans="1:4" x14ac:dyDescent="0.3">
      <c r="A4928" s="1">
        <v>42978</v>
      </c>
      <c r="B4928">
        <v>938.28</v>
      </c>
      <c r="C4928">
        <f t="shared" si="77"/>
        <v>186.83021046972382</v>
      </c>
      <c r="D4928">
        <v>2</v>
      </c>
    </row>
    <row r="4929" spans="1:4" x14ac:dyDescent="0.3">
      <c r="A4929" s="1">
        <v>42979</v>
      </c>
      <c r="B4929">
        <v>937.49</v>
      </c>
      <c r="C4929">
        <f t="shared" si="77"/>
        <v>186.67290575655605</v>
      </c>
      <c r="D4929">
        <v>2</v>
      </c>
    </row>
    <row r="4930" spans="1:4" x14ac:dyDescent="0.3">
      <c r="A4930" s="1">
        <v>42983</v>
      </c>
      <c r="B4930">
        <v>933.39</v>
      </c>
      <c r="C4930">
        <f t="shared" si="77"/>
        <v>185.85651420720416</v>
      </c>
      <c r="D4930">
        <v>2</v>
      </c>
    </row>
    <row r="4931" spans="1:4" x14ac:dyDescent="0.3">
      <c r="A4931" s="1">
        <v>42984</v>
      </c>
      <c r="B4931">
        <v>937.62</v>
      </c>
      <c r="C4931">
        <f t="shared" ref="C4931:C4994" si="78">(B4931/$B$3779)*100</f>
        <v>186.69879134226719</v>
      </c>
      <c r="D4931">
        <v>2</v>
      </c>
    </row>
    <row r="4932" spans="1:4" x14ac:dyDescent="0.3">
      <c r="A4932" s="1">
        <v>42985</v>
      </c>
      <c r="B4932">
        <v>947.85</v>
      </c>
      <c r="C4932">
        <f t="shared" si="78"/>
        <v>188.73578781784514</v>
      </c>
      <c r="D4932">
        <v>2</v>
      </c>
    </row>
    <row r="4933" spans="1:4" x14ac:dyDescent="0.3">
      <c r="A4933" s="1">
        <v>42986</v>
      </c>
      <c r="B4933">
        <v>951.83</v>
      </c>
      <c r="C4933">
        <f t="shared" si="78"/>
        <v>189.5282849803867</v>
      </c>
      <c r="D4933">
        <v>2</v>
      </c>
    </row>
    <row r="4934" spans="1:4" x14ac:dyDescent="0.3">
      <c r="A4934" s="1">
        <v>42989</v>
      </c>
      <c r="B4934">
        <v>959.66</v>
      </c>
      <c r="C4934">
        <f t="shared" si="78"/>
        <v>191.08739371975867</v>
      </c>
      <c r="D4934">
        <v>2</v>
      </c>
    </row>
    <row r="4935" spans="1:4" x14ac:dyDescent="0.3">
      <c r="A4935" s="1">
        <v>42990</v>
      </c>
      <c r="B4935">
        <v>961.72</v>
      </c>
      <c r="C4935">
        <f t="shared" si="78"/>
        <v>191.49758069333546</v>
      </c>
      <c r="D4935">
        <v>2</v>
      </c>
    </row>
    <row r="4936" spans="1:4" x14ac:dyDescent="0.3">
      <c r="A4936" s="1">
        <v>42991</v>
      </c>
      <c r="B4936">
        <v>958.27</v>
      </c>
      <c r="C4936">
        <f t="shared" si="78"/>
        <v>190.8106170725394</v>
      </c>
      <c r="D4936">
        <v>2</v>
      </c>
    </row>
    <row r="4937" spans="1:4" x14ac:dyDescent="0.3">
      <c r="A4937" s="1">
        <v>42992</v>
      </c>
      <c r="B4937">
        <v>958.71</v>
      </c>
      <c r="C4937">
        <f t="shared" si="78"/>
        <v>190.89822982417715</v>
      </c>
      <c r="D4937">
        <v>2</v>
      </c>
    </row>
    <row r="4938" spans="1:4" x14ac:dyDescent="0.3">
      <c r="A4938" s="1">
        <v>42993</v>
      </c>
      <c r="B4938">
        <v>955.98</v>
      </c>
      <c r="C4938">
        <f t="shared" si="78"/>
        <v>190.35463252424285</v>
      </c>
      <c r="D4938">
        <v>2</v>
      </c>
    </row>
    <row r="4939" spans="1:4" x14ac:dyDescent="0.3">
      <c r="A4939" s="1">
        <v>42996</v>
      </c>
      <c r="B4939">
        <v>955.53</v>
      </c>
      <c r="C4939">
        <f t="shared" si="78"/>
        <v>190.26502857370423</v>
      </c>
      <c r="D4939">
        <v>2</v>
      </c>
    </row>
    <row r="4940" spans="1:4" x14ac:dyDescent="0.3">
      <c r="A4940" s="1">
        <v>42997</v>
      </c>
      <c r="B4940">
        <v>948.03</v>
      </c>
      <c r="C4940">
        <f t="shared" si="78"/>
        <v>188.77162939806058</v>
      </c>
      <c r="D4940">
        <v>2</v>
      </c>
    </row>
    <row r="4941" spans="1:4" x14ac:dyDescent="0.3">
      <c r="A4941" s="1">
        <v>42998</v>
      </c>
      <c r="B4941">
        <v>949.46</v>
      </c>
      <c r="C4941">
        <f t="shared" si="78"/>
        <v>189.05637084088332</v>
      </c>
      <c r="D4941">
        <v>2</v>
      </c>
    </row>
    <row r="4942" spans="1:4" x14ac:dyDescent="0.3">
      <c r="A4942" s="1">
        <v>42999</v>
      </c>
      <c r="B4942">
        <v>944.16</v>
      </c>
      <c r="C4942">
        <f t="shared" si="78"/>
        <v>188.00103542342845</v>
      </c>
      <c r="D4942">
        <v>2</v>
      </c>
    </row>
    <row r="4943" spans="1:4" x14ac:dyDescent="0.3">
      <c r="A4943" s="1">
        <v>43000</v>
      </c>
      <c r="B4943">
        <v>944.95</v>
      </c>
      <c r="C4943">
        <f t="shared" si="78"/>
        <v>188.15834013659628</v>
      </c>
      <c r="D4943">
        <v>2</v>
      </c>
    </row>
    <row r="4944" spans="1:4" x14ac:dyDescent="0.3">
      <c r="A4944" s="1">
        <v>43003</v>
      </c>
      <c r="B4944">
        <v>941.79</v>
      </c>
      <c r="C4944">
        <f t="shared" si="78"/>
        <v>187.52912128392504</v>
      </c>
      <c r="D4944">
        <v>2</v>
      </c>
    </row>
    <row r="4945" spans="1:4" x14ac:dyDescent="0.3">
      <c r="A4945" s="1">
        <v>43004</v>
      </c>
      <c r="B4945">
        <v>940.15</v>
      </c>
      <c r="C4945">
        <f t="shared" si="78"/>
        <v>187.20256466418431</v>
      </c>
      <c r="D4945">
        <v>2</v>
      </c>
    </row>
    <row r="4946" spans="1:4" x14ac:dyDescent="0.3">
      <c r="A4946" s="1">
        <v>43005</v>
      </c>
      <c r="B4946">
        <v>939.56</v>
      </c>
      <c r="C4946">
        <f t="shared" si="78"/>
        <v>187.08508392903366</v>
      </c>
      <c r="D4946">
        <v>2</v>
      </c>
    </row>
    <row r="4947" spans="1:4" x14ac:dyDescent="0.3">
      <c r="A4947" s="1">
        <v>43006</v>
      </c>
      <c r="B4947">
        <v>940.86</v>
      </c>
      <c r="C4947">
        <f t="shared" si="78"/>
        <v>187.34393978614526</v>
      </c>
      <c r="D4947">
        <v>2</v>
      </c>
    </row>
    <row r="4948" spans="1:4" x14ac:dyDescent="0.3">
      <c r="A4948" s="1">
        <v>43007</v>
      </c>
      <c r="B4948">
        <v>946.31</v>
      </c>
      <c r="C4948">
        <f t="shared" si="78"/>
        <v>188.42914318711297</v>
      </c>
      <c r="D4948">
        <v>2</v>
      </c>
    </row>
    <row r="4949" spans="1:4" x14ac:dyDescent="0.3">
      <c r="A4949" s="1">
        <v>43010</v>
      </c>
      <c r="B4949">
        <v>955.32</v>
      </c>
      <c r="C4949">
        <f t="shared" si="78"/>
        <v>190.22321339678624</v>
      </c>
      <c r="D4949">
        <v>2</v>
      </c>
    </row>
    <row r="4950" spans="1:4" x14ac:dyDescent="0.3">
      <c r="A4950" s="1">
        <v>43011</v>
      </c>
      <c r="B4950">
        <v>955.5</v>
      </c>
      <c r="C4950">
        <f t="shared" si="78"/>
        <v>190.25905497700165</v>
      </c>
      <c r="D4950">
        <v>2</v>
      </c>
    </row>
    <row r="4951" spans="1:4" x14ac:dyDescent="0.3">
      <c r="A4951" s="1">
        <v>43012</v>
      </c>
      <c r="B4951">
        <v>959.8</v>
      </c>
      <c r="C4951">
        <f t="shared" si="78"/>
        <v>191.11527050437067</v>
      </c>
      <c r="D4951">
        <v>2</v>
      </c>
    </row>
    <row r="4952" spans="1:4" x14ac:dyDescent="0.3">
      <c r="A4952" s="1">
        <v>43013</v>
      </c>
      <c r="B4952">
        <v>960.25</v>
      </c>
      <c r="C4952">
        <f t="shared" si="78"/>
        <v>191.20487445490932</v>
      </c>
      <c r="D4952">
        <v>2</v>
      </c>
    </row>
    <row r="4953" spans="1:4" x14ac:dyDescent="0.3">
      <c r="A4953" s="1">
        <v>43014</v>
      </c>
      <c r="B4953">
        <v>959.6</v>
      </c>
      <c r="C4953">
        <f t="shared" si="78"/>
        <v>191.07544652635355</v>
      </c>
      <c r="D4953">
        <v>2</v>
      </c>
    </row>
    <row r="4954" spans="1:4" x14ac:dyDescent="0.3">
      <c r="A4954" s="1">
        <v>43017</v>
      </c>
      <c r="B4954">
        <v>953.15</v>
      </c>
      <c r="C4954">
        <f t="shared" si="78"/>
        <v>189.79112323529998</v>
      </c>
      <c r="D4954">
        <v>2</v>
      </c>
    </row>
    <row r="4955" spans="1:4" x14ac:dyDescent="0.3">
      <c r="A4955" s="1">
        <v>43018</v>
      </c>
      <c r="B4955">
        <v>955.28</v>
      </c>
      <c r="C4955">
        <f t="shared" si="78"/>
        <v>190.21524860118276</v>
      </c>
      <c r="D4955">
        <v>2</v>
      </c>
    </row>
    <row r="4956" spans="1:4" x14ac:dyDescent="0.3">
      <c r="A4956" s="1">
        <v>43019</v>
      </c>
      <c r="B4956">
        <v>957.54</v>
      </c>
      <c r="C4956">
        <f t="shared" si="78"/>
        <v>190.66525955277675</v>
      </c>
      <c r="D4956">
        <v>2</v>
      </c>
    </row>
    <row r="4957" spans="1:4" x14ac:dyDescent="0.3">
      <c r="A4957" s="1">
        <v>43020</v>
      </c>
      <c r="B4957">
        <v>955.91</v>
      </c>
      <c r="C4957">
        <f t="shared" si="78"/>
        <v>190.34069413193683</v>
      </c>
      <c r="D4957">
        <v>2</v>
      </c>
    </row>
    <row r="4958" spans="1:4" x14ac:dyDescent="0.3">
      <c r="A4958" s="1">
        <v>43021</v>
      </c>
      <c r="B4958">
        <v>953.06</v>
      </c>
      <c r="C4958">
        <f t="shared" si="78"/>
        <v>189.77320244519225</v>
      </c>
      <c r="D4958">
        <v>2</v>
      </c>
    </row>
    <row r="4959" spans="1:4" x14ac:dyDescent="0.3">
      <c r="A4959" s="1">
        <v>43024</v>
      </c>
      <c r="B4959">
        <v>949.42</v>
      </c>
      <c r="C4959">
        <f t="shared" si="78"/>
        <v>189.04840604527985</v>
      </c>
      <c r="D4959">
        <v>2</v>
      </c>
    </row>
    <row r="4960" spans="1:4" x14ac:dyDescent="0.3">
      <c r="A4960" s="1">
        <v>43025</v>
      </c>
      <c r="B4960">
        <v>961.89</v>
      </c>
      <c r="C4960">
        <f t="shared" si="78"/>
        <v>191.53143107465004</v>
      </c>
      <c r="D4960">
        <v>2</v>
      </c>
    </row>
    <row r="4961" spans="1:4" x14ac:dyDescent="0.3">
      <c r="A4961" s="1">
        <v>43026</v>
      </c>
      <c r="B4961">
        <v>963.46</v>
      </c>
      <c r="C4961">
        <f t="shared" si="78"/>
        <v>191.84404930208481</v>
      </c>
      <c r="D4961">
        <v>2</v>
      </c>
    </row>
    <row r="4962" spans="1:4" x14ac:dyDescent="0.3">
      <c r="A4962" s="1">
        <v>43027</v>
      </c>
      <c r="B4962">
        <v>969.29</v>
      </c>
      <c r="C4962">
        <f t="shared" si="78"/>
        <v>193.00491826128513</v>
      </c>
      <c r="D4962">
        <v>2</v>
      </c>
    </row>
    <row r="4963" spans="1:4" x14ac:dyDescent="0.3">
      <c r="A4963" s="1">
        <v>43028</v>
      </c>
      <c r="B4963">
        <v>970.4</v>
      </c>
      <c r="C4963">
        <f t="shared" si="78"/>
        <v>193.22594133928038</v>
      </c>
      <c r="D4963">
        <v>2</v>
      </c>
    </row>
    <row r="4964" spans="1:4" x14ac:dyDescent="0.3">
      <c r="A4964" s="1">
        <v>43031</v>
      </c>
      <c r="B4964">
        <v>967.86</v>
      </c>
      <c r="C4964">
        <f t="shared" si="78"/>
        <v>192.72017681846242</v>
      </c>
      <c r="D4964">
        <v>2</v>
      </c>
    </row>
    <row r="4965" spans="1:4" x14ac:dyDescent="0.3">
      <c r="A4965" s="1">
        <v>43032</v>
      </c>
      <c r="B4965">
        <v>961.36</v>
      </c>
      <c r="C4965">
        <f t="shared" si="78"/>
        <v>191.42589753290457</v>
      </c>
      <c r="D4965">
        <v>2</v>
      </c>
    </row>
    <row r="4966" spans="1:4" x14ac:dyDescent="0.3">
      <c r="A4966" s="1">
        <v>43033</v>
      </c>
      <c r="B4966">
        <v>960.24</v>
      </c>
      <c r="C4966">
        <f t="shared" si="78"/>
        <v>191.20288325600845</v>
      </c>
      <c r="D4966">
        <v>2</v>
      </c>
    </row>
    <row r="4967" spans="1:4" x14ac:dyDescent="0.3">
      <c r="A4967" s="1">
        <v>43034</v>
      </c>
      <c r="B4967">
        <v>950.36</v>
      </c>
      <c r="C4967">
        <f t="shared" si="78"/>
        <v>189.23557874196055</v>
      </c>
      <c r="D4967">
        <v>2</v>
      </c>
    </row>
    <row r="4968" spans="1:4" x14ac:dyDescent="0.3">
      <c r="A4968" s="1">
        <v>43035</v>
      </c>
      <c r="B4968">
        <v>950.09</v>
      </c>
      <c r="C4968">
        <f t="shared" si="78"/>
        <v>189.18181637163738</v>
      </c>
      <c r="D4968">
        <v>2</v>
      </c>
    </row>
    <row r="4969" spans="1:4" x14ac:dyDescent="0.3">
      <c r="A4969" s="1">
        <v>43038</v>
      </c>
      <c r="B4969">
        <v>939.87</v>
      </c>
      <c r="C4969">
        <f t="shared" si="78"/>
        <v>187.14681109496027</v>
      </c>
      <c r="D4969">
        <v>2</v>
      </c>
    </row>
    <row r="4970" spans="1:4" x14ac:dyDescent="0.3">
      <c r="A4970" s="1">
        <v>43039</v>
      </c>
      <c r="B4970">
        <v>938.35</v>
      </c>
      <c r="C4970">
        <f t="shared" si="78"/>
        <v>186.84414886202984</v>
      </c>
      <c r="D4970">
        <v>2</v>
      </c>
    </row>
    <row r="4971" spans="1:4" x14ac:dyDescent="0.3">
      <c r="A4971" s="1">
        <v>43040</v>
      </c>
      <c r="B4971">
        <v>940.2</v>
      </c>
      <c r="C4971">
        <f t="shared" si="78"/>
        <v>187.21252065868862</v>
      </c>
      <c r="D4971">
        <v>2</v>
      </c>
    </row>
    <row r="4972" spans="1:4" x14ac:dyDescent="0.3">
      <c r="A4972" s="1">
        <v>43041</v>
      </c>
      <c r="B4972">
        <v>936.3</v>
      </c>
      <c r="C4972">
        <f t="shared" si="78"/>
        <v>186.43595308735391</v>
      </c>
      <c r="D4972">
        <v>2</v>
      </c>
    </row>
    <row r="4973" spans="1:4" x14ac:dyDescent="0.3">
      <c r="A4973" s="1">
        <v>43042</v>
      </c>
      <c r="B4973">
        <v>943.75</v>
      </c>
      <c r="C4973">
        <f t="shared" si="78"/>
        <v>187.91939626849327</v>
      </c>
      <c r="D4973">
        <v>2</v>
      </c>
    </row>
    <row r="4974" spans="1:4" x14ac:dyDescent="0.3">
      <c r="A4974" s="1">
        <v>43045</v>
      </c>
      <c r="B4974">
        <v>940.57</v>
      </c>
      <c r="C4974">
        <f t="shared" si="78"/>
        <v>187.28619501802038</v>
      </c>
      <c r="D4974">
        <v>2</v>
      </c>
    </row>
    <row r="4975" spans="1:4" x14ac:dyDescent="0.3">
      <c r="A4975" s="1">
        <v>43046</v>
      </c>
      <c r="B4975">
        <v>943.1</v>
      </c>
      <c r="C4975">
        <f t="shared" si="78"/>
        <v>187.78996833993747</v>
      </c>
      <c r="D4975">
        <v>2</v>
      </c>
    </row>
    <row r="4976" spans="1:4" x14ac:dyDescent="0.3">
      <c r="A4976" s="1">
        <v>43047</v>
      </c>
      <c r="B4976">
        <v>945.21</v>
      </c>
      <c r="C4976">
        <f t="shared" si="78"/>
        <v>188.21011130801855</v>
      </c>
      <c r="D4976">
        <v>2</v>
      </c>
    </row>
    <row r="4977" spans="1:4" x14ac:dyDescent="0.3">
      <c r="A4977" s="1">
        <v>43048</v>
      </c>
      <c r="B4977">
        <v>944.9</v>
      </c>
      <c r="C4977">
        <f t="shared" si="78"/>
        <v>188.14838414209197</v>
      </c>
      <c r="D4977">
        <v>2</v>
      </c>
    </row>
    <row r="4978" spans="1:4" x14ac:dyDescent="0.3">
      <c r="A4978" s="1">
        <v>43049</v>
      </c>
      <c r="B4978">
        <v>938.63</v>
      </c>
      <c r="C4978">
        <f t="shared" si="78"/>
        <v>186.89990243125388</v>
      </c>
      <c r="D4978">
        <v>2</v>
      </c>
    </row>
    <row r="4979" spans="1:4" x14ac:dyDescent="0.3">
      <c r="A4979" s="1">
        <v>43052</v>
      </c>
      <c r="B4979">
        <v>939.64</v>
      </c>
      <c r="C4979">
        <f t="shared" si="78"/>
        <v>187.10101352024054</v>
      </c>
      <c r="D4979">
        <v>2</v>
      </c>
    </row>
    <row r="4980" spans="1:4" x14ac:dyDescent="0.3">
      <c r="A4980" s="1">
        <v>43053</v>
      </c>
      <c r="B4980">
        <v>935.63</v>
      </c>
      <c r="C4980">
        <f t="shared" si="78"/>
        <v>186.3025427609964</v>
      </c>
      <c r="D4980">
        <v>2</v>
      </c>
    </row>
    <row r="4981" spans="1:4" x14ac:dyDescent="0.3">
      <c r="A4981" s="1">
        <v>43054</v>
      </c>
      <c r="B4981">
        <v>933.04</v>
      </c>
      <c r="C4981">
        <f t="shared" si="78"/>
        <v>185.7868222456741</v>
      </c>
      <c r="D4981">
        <v>2</v>
      </c>
    </row>
    <row r="4982" spans="1:4" x14ac:dyDescent="0.3">
      <c r="A4982" s="1">
        <v>43055</v>
      </c>
      <c r="B4982">
        <v>942.53</v>
      </c>
      <c r="C4982">
        <f t="shared" si="78"/>
        <v>187.67647000258856</v>
      </c>
      <c r="D4982">
        <v>2</v>
      </c>
    </row>
    <row r="4983" spans="1:4" x14ac:dyDescent="0.3">
      <c r="A4983" s="1">
        <v>43056</v>
      </c>
      <c r="B4983">
        <v>938.86</v>
      </c>
      <c r="C4983">
        <f t="shared" si="78"/>
        <v>186.94570000597361</v>
      </c>
      <c r="D4983">
        <v>2</v>
      </c>
    </row>
    <row r="4984" spans="1:4" x14ac:dyDescent="0.3">
      <c r="A4984" s="1">
        <v>43059</v>
      </c>
      <c r="B4984">
        <v>934.9</v>
      </c>
      <c r="C4984">
        <f t="shared" si="78"/>
        <v>186.15718524123375</v>
      </c>
      <c r="D4984">
        <v>2</v>
      </c>
    </row>
    <row r="4985" spans="1:4" x14ac:dyDescent="0.3">
      <c r="A4985" s="1">
        <v>43060</v>
      </c>
      <c r="B4985">
        <v>943.07</v>
      </c>
      <c r="C4985">
        <f t="shared" si="78"/>
        <v>187.78399474323493</v>
      </c>
      <c r="D4985">
        <v>2</v>
      </c>
    </row>
    <row r="4986" spans="1:4" x14ac:dyDescent="0.3">
      <c r="A4986" s="1">
        <v>43061</v>
      </c>
      <c r="B4986">
        <v>942.71</v>
      </c>
      <c r="C4986">
        <f t="shared" si="78"/>
        <v>187.71231158280401</v>
      </c>
      <c r="D4986">
        <v>2</v>
      </c>
    </row>
    <row r="4987" spans="1:4" x14ac:dyDescent="0.3">
      <c r="A4987" s="1">
        <v>43063</v>
      </c>
      <c r="B4987">
        <v>944.77</v>
      </c>
      <c r="C4987">
        <f t="shared" si="78"/>
        <v>188.12249855638078</v>
      </c>
      <c r="D4987">
        <v>2</v>
      </c>
    </row>
    <row r="4988" spans="1:4" x14ac:dyDescent="0.3">
      <c r="A4988" s="1">
        <v>43066</v>
      </c>
      <c r="B4988">
        <v>944.92</v>
      </c>
      <c r="C4988">
        <f t="shared" si="78"/>
        <v>188.15236653989368</v>
      </c>
      <c r="D4988">
        <v>2</v>
      </c>
    </row>
    <row r="4989" spans="1:4" x14ac:dyDescent="0.3">
      <c r="A4989" s="1">
        <v>43067</v>
      </c>
      <c r="B4989">
        <v>951.67</v>
      </c>
      <c r="C4989">
        <f t="shared" si="78"/>
        <v>189.49642579797296</v>
      </c>
      <c r="D4989">
        <v>2</v>
      </c>
    </row>
    <row r="4990" spans="1:4" x14ac:dyDescent="0.3">
      <c r="A4990" s="1">
        <v>43068</v>
      </c>
      <c r="B4990">
        <v>956.49</v>
      </c>
      <c r="C4990">
        <f t="shared" si="78"/>
        <v>190.45618366818661</v>
      </c>
      <c r="D4990">
        <v>2</v>
      </c>
    </row>
    <row r="4991" spans="1:4" x14ac:dyDescent="0.3">
      <c r="A4991" s="1">
        <v>43069</v>
      </c>
      <c r="B4991">
        <v>963.64</v>
      </c>
      <c r="C4991">
        <f t="shared" si="78"/>
        <v>191.87989088230023</v>
      </c>
      <c r="D4991">
        <v>2</v>
      </c>
    </row>
    <row r="4992" spans="1:4" x14ac:dyDescent="0.3">
      <c r="A4992" s="1">
        <v>43070</v>
      </c>
      <c r="B4992">
        <v>961.86</v>
      </c>
      <c r="C4992">
        <f t="shared" si="78"/>
        <v>191.5254574779475</v>
      </c>
      <c r="D4992">
        <v>2</v>
      </c>
    </row>
    <row r="4993" spans="1:4" x14ac:dyDescent="0.3">
      <c r="A4993" s="1">
        <v>43073</v>
      </c>
      <c r="B4993">
        <v>949.95</v>
      </c>
      <c r="C4993">
        <f t="shared" si="78"/>
        <v>189.15393958702535</v>
      </c>
      <c r="D4993">
        <v>2</v>
      </c>
    </row>
    <row r="4994" spans="1:4" x14ac:dyDescent="0.3">
      <c r="A4994" s="1">
        <v>43074</v>
      </c>
      <c r="B4994">
        <v>948.16</v>
      </c>
      <c r="C4994">
        <f t="shared" si="78"/>
        <v>188.79751498377172</v>
      </c>
      <c r="D4994">
        <v>2</v>
      </c>
    </row>
    <row r="4995" spans="1:4" x14ac:dyDescent="0.3">
      <c r="A4995" s="1">
        <v>43075</v>
      </c>
      <c r="B4995">
        <v>947.1</v>
      </c>
      <c r="C4995">
        <f t="shared" ref="C4995:C5058" si="79">(B4995/$B$3779)*100</f>
        <v>188.58644790028077</v>
      </c>
      <c r="D4995">
        <v>2</v>
      </c>
    </row>
    <row r="4996" spans="1:4" x14ac:dyDescent="0.3">
      <c r="A4996" s="1">
        <v>43076</v>
      </c>
      <c r="B4996">
        <v>947.37</v>
      </c>
      <c r="C4996">
        <f t="shared" si="79"/>
        <v>188.64021027060394</v>
      </c>
      <c r="D4996">
        <v>2</v>
      </c>
    </row>
    <row r="4997" spans="1:4" x14ac:dyDescent="0.3">
      <c r="A4997" s="1">
        <v>43077</v>
      </c>
      <c r="B4997">
        <v>957.88</v>
      </c>
      <c r="C4997">
        <f t="shared" si="79"/>
        <v>190.73296031540593</v>
      </c>
      <c r="D4997">
        <v>2</v>
      </c>
    </row>
    <row r="4998" spans="1:4" x14ac:dyDescent="0.3">
      <c r="A4998" s="1">
        <v>43080</v>
      </c>
      <c r="B4998">
        <v>961.9</v>
      </c>
      <c r="C4998">
        <f t="shared" si="79"/>
        <v>191.53342227355091</v>
      </c>
      <c r="D4998">
        <v>2</v>
      </c>
    </row>
    <row r="4999" spans="1:4" x14ac:dyDescent="0.3">
      <c r="A4999" s="1">
        <v>43081</v>
      </c>
      <c r="B4999">
        <v>965.75</v>
      </c>
      <c r="C4999">
        <f t="shared" si="79"/>
        <v>192.30003385038131</v>
      </c>
      <c r="D4999">
        <v>2</v>
      </c>
    </row>
    <row r="5000" spans="1:4" x14ac:dyDescent="0.3">
      <c r="A5000" s="1">
        <v>43082</v>
      </c>
      <c r="B5000">
        <v>968.69</v>
      </c>
      <c r="C5000">
        <f t="shared" si="79"/>
        <v>192.88544632723367</v>
      </c>
      <c r="D5000">
        <v>2</v>
      </c>
    </row>
    <row r="5001" spans="1:4" x14ac:dyDescent="0.3">
      <c r="A5001" s="1">
        <v>43083</v>
      </c>
      <c r="B5001">
        <v>958.49</v>
      </c>
      <c r="C5001">
        <f t="shared" si="79"/>
        <v>190.85442344835826</v>
      </c>
      <c r="D5001">
        <v>2</v>
      </c>
    </row>
    <row r="5002" spans="1:4" x14ac:dyDescent="0.3">
      <c r="A5002" s="1">
        <v>43084</v>
      </c>
      <c r="B5002">
        <v>969.66</v>
      </c>
      <c r="C5002">
        <f t="shared" si="79"/>
        <v>193.07859262061689</v>
      </c>
      <c r="D5002">
        <v>2</v>
      </c>
    </row>
    <row r="5003" spans="1:4" x14ac:dyDescent="0.3">
      <c r="A5003" s="1">
        <v>43087</v>
      </c>
      <c r="B5003">
        <v>969.55</v>
      </c>
      <c r="C5003">
        <f t="shared" si="79"/>
        <v>193.05668943270743</v>
      </c>
      <c r="D5003">
        <v>2</v>
      </c>
    </row>
    <row r="5004" spans="1:4" x14ac:dyDescent="0.3">
      <c r="A5004" s="1">
        <v>43088</v>
      </c>
      <c r="B5004">
        <v>968.48</v>
      </c>
      <c r="C5004">
        <f t="shared" si="79"/>
        <v>192.84363115031562</v>
      </c>
      <c r="D5004">
        <v>2</v>
      </c>
    </row>
    <row r="5005" spans="1:4" x14ac:dyDescent="0.3">
      <c r="A5005" s="1">
        <v>43089</v>
      </c>
      <c r="B5005">
        <v>965.74</v>
      </c>
      <c r="C5005">
        <f t="shared" si="79"/>
        <v>192.29804265148047</v>
      </c>
      <c r="D5005">
        <v>2</v>
      </c>
    </row>
    <row r="5006" spans="1:4" x14ac:dyDescent="0.3">
      <c r="A5006" s="1">
        <v>43090</v>
      </c>
      <c r="B5006">
        <v>963.27</v>
      </c>
      <c r="C5006">
        <f t="shared" si="79"/>
        <v>191.80621652296847</v>
      </c>
      <c r="D5006">
        <v>2</v>
      </c>
    </row>
    <row r="5007" spans="1:4" x14ac:dyDescent="0.3">
      <c r="A5007" s="1">
        <v>43091</v>
      </c>
      <c r="B5007">
        <v>960.14</v>
      </c>
      <c r="C5007">
        <f t="shared" si="79"/>
        <v>191.18297126699986</v>
      </c>
      <c r="D5007">
        <v>2</v>
      </c>
    </row>
    <row r="5008" spans="1:4" x14ac:dyDescent="0.3">
      <c r="A5008" s="1">
        <v>43095</v>
      </c>
      <c r="B5008">
        <v>960.68</v>
      </c>
      <c r="C5008">
        <f t="shared" si="79"/>
        <v>191.2904960076462</v>
      </c>
      <c r="D5008">
        <v>2</v>
      </c>
    </row>
    <row r="5009" spans="1:4" x14ac:dyDescent="0.3">
      <c r="A5009" s="1">
        <v>43096</v>
      </c>
      <c r="B5009">
        <v>962.49</v>
      </c>
      <c r="C5009">
        <f t="shared" si="79"/>
        <v>191.65090300870156</v>
      </c>
      <c r="D5009">
        <v>2</v>
      </c>
    </row>
    <row r="5010" spans="1:4" x14ac:dyDescent="0.3">
      <c r="A5010" s="1">
        <v>43097</v>
      </c>
      <c r="B5010">
        <v>963.33</v>
      </c>
      <c r="C5010">
        <f t="shared" si="79"/>
        <v>191.81816371637365</v>
      </c>
      <c r="D5010">
        <v>2</v>
      </c>
    </row>
    <row r="5011" spans="1:4" x14ac:dyDescent="0.3">
      <c r="A5011" s="1">
        <v>43098</v>
      </c>
      <c r="B5011">
        <v>956.32</v>
      </c>
      <c r="C5011">
        <f t="shared" si="79"/>
        <v>190.42233328687203</v>
      </c>
      <c r="D5011">
        <v>2</v>
      </c>
    </row>
    <row r="5012" spans="1:4" x14ac:dyDescent="0.3">
      <c r="A5012" s="1">
        <v>43102</v>
      </c>
      <c r="B5012">
        <v>968.1</v>
      </c>
      <c r="C5012">
        <f t="shared" si="79"/>
        <v>192.76796559208299</v>
      </c>
      <c r="D5012">
        <v>2</v>
      </c>
    </row>
    <row r="5013" spans="1:4" x14ac:dyDescent="0.3">
      <c r="A5013" s="1">
        <v>43103</v>
      </c>
      <c r="B5013">
        <v>977.53</v>
      </c>
      <c r="C5013">
        <f t="shared" si="79"/>
        <v>194.64566615559229</v>
      </c>
      <c r="D5013">
        <v>2</v>
      </c>
    </row>
    <row r="5014" spans="1:4" x14ac:dyDescent="0.3">
      <c r="A5014" s="1">
        <v>43104</v>
      </c>
      <c r="B5014">
        <v>978.47</v>
      </c>
      <c r="C5014">
        <f t="shared" si="79"/>
        <v>194.83283885227297</v>
      </c>
      <c r="D5014">
        <v>2</v>
      </c>
    </row>
    <row r="5015" spans="1:4" x14ac:dyDescent="0.3">
      <c r="A5015" s="1">
        <v>43105</v>
      </c>
      <c r="B5015">
        <v>987.31</v>
      </c>
      <c r="C5015">
        <f t="shared" si="79"/>
        <v>196.59305868063163</v>
      </c>
      <c r="D5015">
        <v>2</v>
      </c>
    </row>
    <row r="5016" spans="1:4" x14ac:dyDescent="0.3">
      <c r="A5016" s="1">
        <v>43108</v>
      </c>
      <c r="B5016">
        <v>983.52</v>
      </c>
      <c r="C5016">
        <f t="shared" si="79"/>
        <v>195.83839429720635</v>
      </c>
      <c r="D5016">
        <v>2</v>
      </c>
    </row>
    <row r="5017" spans="1:4" x14ac:dyDescent="0.3">
      <c r="A5017" s="1">
        <v>43109</v>
      </c>
      <c r="B5017">
        <v>994.31</v>
      </c>
      <c r="C5017">
        <f t="shared" si="79"/>
        <v>197.98689791123235</v>
      </c>
      <c r="D5017">
        <v>2</v>
      </c>
    </row>
    <row r="5018" spans="1:4" x14ac:dyDescent="0.3">
      <c r="A5018" s="1">
        <v>43110</v>
      </c>
      <c r="B5018">
        <v>993.05</v>
      </c>
      <c r="C5018">
        <f t="shared" si="79"/>
        <v>197.73600684972422</v>
      </c>
      <c r="D5018">
        <v>2</v>
      </c>
    </row>
    <row r="5019" spans="1:4" x14ac:dyDescent="0.3">
      <c r="A5019" s="1">
        <v>43111</v>
      </c>
      <c r="B5019">
        <v>996.94</v>
      </c>
      <c r="C5019">
        <f t="shared" si="79"/>
        <v>198.51058322215809</v>
      </c>
      <c r="D5019">
        <v>2</v>
      </c>
    </row>
    <row r="5020" spans="1:4" x14ac:dyDescent="0.3">
      <c r="A5020" s="1">
        <v>43112</v>
      </c>
      <c r="B5020">
        <v>1004.45</v>
      </c>
      <c r="C5020">
        <f t="shared" si="79"/>
        <v>200.00597359670257</v>
      </c>
      <c r="D5020">
        <v>2</v>
      </c>
    </row>
    <row r="5021" spans="1:4" x14ac:dyDescent="0.3">
      <c r="A5021" s="1">
        <v>43116</v>
      </c>
      <c r="B5021">
        <v>1009.03</v>
      </c>
      <c r="C5021">
        <f t="shared" si="79"/>
        <v>200.91794269329563</v>
      </c>
      <c r="D5021">
        <v>2</v>
      </c>
    </row>
    <row r="5022" spans="1:4" x14ac:dyDescent="0.3">
      <c r="A5022" s="1">
        <v>43117</v>
      </c>
      <c r="B5022">
        <v>1018.96</v>
      </c>
      <c r="C5022">
        <f t="shared" si="79"/>
        <v>202.89520320184783</v>
      </c>
      <c r="D5022">
        <v>2</v>
      </c>
    </row>
    <row r="5023" spans="1:4" x14ac:dyDescent="0.3">
      <c r="A5023" s="1">
        <v>43118</v>
      </c>
      <c r="B5023">
        <v>1019.13</v>
      </c>
      <c r="C5023">
        <f t="shared" si="79"/>
        <v>202.92905358316244</v>
      </c>
      <c r="D5023">
        <v>2</v>
      </c>
    </row>
    <row r="5024" spans="1:4" x14ac:dyDescent="0.3">
      <c r="A5024" s="1">
        <v>43119</v>
      </c>
      <c r="B5024">
        <v>1023.13</v>
      </c>
      <c r="C5024">
        <f t="shared" si="79"/>
        <v>203.72553314350571</v>
      </c>
      <c r="D5024">
        <v>2</v>
      </c>
    </row>
    <row r="5025" spans="1:4" x14ac:dyDescent="0.3">
      <c r="A5025" s="1">
        <v>43122</v>
      </c>
      <c r="B5025">
        <v>1029.83</v>
      </c>
      <c r="C5025">
        <f t="shared" si="79"/>
        <v>205.05963640708069</v>
      </c>
      <c r="D5025">
        <v>2</v>
      </c>
    </row>
    <row r="5026" spans="1:4" x14ac:dyDescent="0.3">
      <c r="A5026" s="1">
        <v>43123</v>
      </c>
      <c r="B5026">
        <v>1024.5</v>
      </c>
      <c r="C5026">
        <f t="shared" si="79"/>
        <v>203.9983273929233</v>
      </c>
      <c r="D5026">
        <v>2</v>
      </c>
    </row>
    <row r="5027" spans="1:4" x14ac:dyDescent="0.3">
      <c r="A5027" s="1">
        <v>43124</v>
      </c>
      <c r="B5027">
        <v>1027.74</v>
      </c>
      <c r="C5027">
        <f t="shared" si="79"/>
        <v>204.64347583680134</v>
      </c>
      <c r="D5027">
        <v>2</v>
      </c>
    </row>
    <row r="5028" spans="1:4" x14ac:dyDescent="0.3">
      <c r="A5028" s="1">
        <v>43125</v>
      </c>
      <c r="B5028">
        <v>1036.8399999999999</v>
      </c>
      <c r="C5028">
        <f t="shared" si="79"/>
        <v>206.4554668365823</v>
      </c>
      <c r="D5028">
        <v>2</v>
      </c>
    </row>
    <row r="5029" spans="1:4" x14ac:dyDescent="0.3">
      <c r="A5029" s="1">
        <v>43126</v>
      </c>
      <c r="B5029">
        <v>1059.33</v>
      </c>
      <c r="C5029">
        <f t="shared" si="79"/>
        <v>210.9336731646124</v>
      </c>
      <c r="D5029">
        <v>2</v>
      </c>
    </row>
    <row r="5030" spans="1:4" x14ac:dyDescent="0.3">
      <c r="A5030" s="1">
        <v>43129</v>
      </c>
      <c r="B5030">
        <v>1056.49</v>
      </c>
      <c r="C5030">
        <f t="shared" si="79"/>
        <v>210.36817267676869</v>
      </c>
      <c r="D5030">
        <v>2</v>
      </c>
    </row>
    <row r="5031" spans="1:4" x14ac:dyDescent="0.3">
      <c r="A5031" s="1">
        <v>43130</v>
      </c>
      <c r="B5031">
        <v>1034.03</v>
      </c>
      <c r="C5031">
        <f t="shared" si="79"/>
        <v>205.89593994544114</v>
      </c>
      <c r="D5031">
        <v>2</v>
      </c>
    </row>
    <row r="5032" spans="1:4" x14ac:dyDescent="0.3">
      <c r="A5032" s="1">
        <v>43131</v>
      </c>
      <c r="B5032">
        <v>1019.08</v>
      </c>
      <c r="C5032">
        <f t="shared" si="79"/>
        <v>202.91909758865816</v>
      </c>
      <c r="D5032">
        <v>2</v>
      </c>
    </row>
    <row r="5033" spans="1:4" x14ac:dyDescent="0.3">
      <c r="A5033" s="1">
        <v>43132</v>
      </c>
      <c r="B5033">
        <v>1019.42</v>
      </c>
      <c r="C5033">
        <f t="shared" si="79"/>
        <v>202.98679835128732</v>
      </c>
      <c r="D5033">
        <v>2</v>
      </c>
    </row>
    <row r="5034" spans="1:4" x14ac:dyDescent="0.3">
      <c r="A5034" s="1">
        <v>43133</v>
      </c>
      <c r="B5034">
        <v>1005.72</v>
      </c>
      <c r="C5034">
        <f t="shared" si="79"/>
        <v>200.2588558571116</v>
      </c>
      <c r="D5034">
        <v>2</v>
      </c>
    </row>
    <row r="5035" spans="1:4" x14ac:dyDescent="0.3">
      <c r="A5035" s="1">
        <v>43136</v>
      </c>
      <c r="B5035">
        <v>959.93</v>
      </c>
      <c r="C5035">
        <f t="shared" si="79"/>
        <v>191.14115609008184</v>
      </c>
      <c r="D5035">
        <v>2</v>
      </c>
    </row>
    <row r="5036" spans="1:4" x14ac:dyDescent="0.3">
      <c r="A5036" s="1">
        <v>43137</v>
      </c>
      <c r="B5036">
        <v>970.79</v>
      </c>
      <c r="C5036">
        <f t="shared" si="79"/>
        <v>193.30359809641385</v>
      </c>
      <c r="D5036">
        <v>2</v>
      </c>
    </row>
    <row r="5037" spans="1:4" x14ac:dyDescent="0.3">
      <c r="A5037" s="1">
        <v>43138</v>
      </c>
      <c r="B5037">
        <v>970.03</v>
      </c>
      <c r="C5037">
        <f t="shared" si="79"/>
        <v>193.15226697994862</v>
      </c>
      <c r="D5037">
        <v>2</v>
      </c>
    </row>
    <row r="5038" spans="1:4" x14ac:dyDescent="0.3">
      <c r="A5038" s="1">
        <v>41313</v>
      </c>
      <c r="B5038">
        <v>478.52</v>
      </c>
      <c r="C5038">
        <f t="shared" ref="C5038:C5101" si="80">(B5038/$B$5038)*100</f>
        <v>100</v>
      </c>
      <c r="D5038">
        <v>3</v>
      </c>
    </row>
    <row r="5039" spans="1:4" x14ac:dyDescent="0.3">
      <c r="A5039" s="1">
        <v>41316</v>
      </c>
      <c r="B5039">
        <v>479.03</v>
      </c>
      <c r="C5039">
        <f t="shared" si="80"/>
        <v>100.10657861740367</v>
      </c>
      <c r="D5039">
        <v>3</v>
      </c>
    </row>
    <row r="5040" spans="1:4" x14ac:dyDescent="0.3">
      <c r="A5040" s="1">
        <v>41317</v>
      </c>
      <c r="B5040">
        <v>476.78</v>
      </c>
      <c r="C5040">
        <f t="shared" si="80"/>
        <v>99.636378834740441</v>
      </c>
      <c r="D5040">
        <v>3</v>
      </c>
    </row>
    <row r="5041" spans="1:4" x14ac:dyDescent="0.3">
      <c r="A5041" s="1">
        <v>41318</v>
      </c>
      <c r="B5041">
        <v>476.84</v>
      </c>
      <c r="C5041">
        <f t="shared" si="80"/>
        <v>99.648917495611471</v>
      </c>
      <c r="D5041">
        <v>3</v>
      </c>
    </row>
    <row r="5042" spans="1:4" x14ac:dyDescent="0.3">
      <c r="A5042" s="1">
        <v>41319</v>
      </c>
      <c r="B5042">
        <v>477.26</v>
      </c>
      <c r="C5042">
        <f t="shared" si="80"/>
        <v>99.73668812170861</v>
      </c>
      <c r="D5042">
        <v>3</v>
      </c>
    </row>
    <row r="5043" spans="1:4" x14ac:dyDescent="0.3">
      <c r="A5043" s="1">
        <v>41320</v>
      </c>
      <c r="B5043">
        <v>476.7</v>
      </c>
      <c r="C5043">
        <f t="shared" si="80"/>
        <v>99.619660620245767</v>
      </c>
      <c r="D5043">
        <v>3</v>
      </c>
    </row>
    <row r="5044" spans="1:4" x14ac:dyDescent="0.3">
      <c r="A5044" s="1">
        <v>41324</v>
      </c>
      <c r="B5044">
        <v>479.29</v>
      </c>
      <c r="C5044">
        <f t="shared" si="80"/>
        <v>100.16091281451142</v>
      </c>
      <c r="D5044">
        <v>3</v>
      </c>
    </row>
    <row r="5045" spans="1:4" x14ac:dyDescent="0.3">
      <c r="A5045" s="1">
        <v>41325</v>
      </c>
      <c r="B5045">
        <v>471.94</v>
      </c>
      <c r="C5045">
        <f t="shared" si="80"/>
        <v>98.624926857811587</v>
      </c>
      <c r="D5045">
        <v>3</v>
      </c>
    </row>
    <row r="5046" spans="1:4" x14ac:dyDescent="0.3">
      <c r="A5046" s="1">
        <v>41326</v>
      </c>
      <c r="B5046">
        <v>467.71</v>
      </c>
      <c r="C5046">
        <f t="shared" si="80"/>
        <v>97.74095126640475</v>
      </c>
      <c r="D5046">
        <v>3</v>
      </c>
    </row>
    <row r="5047" spans="1:4" x14ac:dyDescent="0.3">
      <c r="A5047" s="1">
        <v>41327</v>
      </c>
      <c r="B5047">
        <v>473.53</v>
      </c>
      <c r="C5047">
        <f t="shared" si="80"/>
        <v>98.957201370893586</v>
      </c>
      <c r="D5047">
        <v>3</v>
      </c>
    </row>
    <row r="5048" spans="1:4" x14ac:dyDescent="0.3">
      <c r="A5048" s="1">
        <v>41330</v>
      </c>
      <c r="B5048">
        <v>465.95</v>
      </c>
      <c r="C5048">
        <f t="shared" si="80"/>
        <v>97.373150547521519</v>
      </c>
      <c r="D5048">
        <v>3</v>
      </c>
    </row>
    <row r="5049" spans="1:4" x14ac:dyDescent="0.3">
      <c r="A5049" s="1">
        <v>41331</v>
      </c>
      <c r="B5049">
        <v>468.88</v>
      </c>
      <c r="C5049">
        <f t="shared" si="80"/>
        <v>97.985455153389623</v>
      </c>
      <c r="D5049">
        <v>3</v>
      </c>
    </row>
    <row r="5050" spans="1:4" x14ac:dyDescent="0.3">
      <c r="A5050" s="1">
        <v>41332</v>
      </c>
      <c r="B5050">
        <v>472.99</v>
      </c>
      <c r="C5050">
        <f t="shared" si="80"/>
        <v>98.844353423054415</v>
      </c>
      <c r="D5050">
        <v>3</v>
      </c>
    </row>
    <row r="5051" spans="1:4" x14ac:dyDescent="0.3">
      <c r="A5051" s="1">
        <v>41333</v>
      </c>
      <c r="B5051">
        <v>471.86</v>
      </c>
      <c r="C5051">
        <f t="shared" si="80"/>
        <v>98.6082086433169</v>
      </c>
      <c r="D5051">
        <v>3</v>
      </c>
    </row>
    <row r="5052" spans="1:4" x14ac:dyDescent="0.3">
      <c r="A5052" s="1">
        <v>41334</v>
      </c>
      <c r="B5052">
        <v>472.32</v>
      </c>
      <c r="C5052">
        <f t="shared" si="80"/>
        <v>98.704338376661369</v>
      </c>
      <c r="D5052">
        <v>3</v>
      </c>
    </row>
    <row r="5053" spans="1:4" x14ac:dyDescent="0.3">
      <c r="A5053" s="1">
        <v>41337</v>
      </c>
      <c r="B5053">
        <v>473.28</v>
      </c>
      <c r="C5053">
        <f t="shared" si="80"/>
        <v>98.904956950597679</v>
      </c>
      <c r="D5053">
        <v>3</v>
      </c>
    </row>
    <row r="5054" spans="1:4" x14ac:dyDescent="0.3">
      <c r="A5054" s="1">
        <v>41338</v>
      </c>
      <c r="B5054">
        <v>480.34</v>
      </c>
      <c r="C5054">
        <f t="shared" si="80"/>
        <v>100.38033937975423</v>
      </c>
      <c r="D5054">
        <v>3</v>
      </c>
    </row>
    <row r="5055" spans="1:4" x14ac:dyDescent="0.3">
      <c r="A5055" s="1">
        <v>41339</v>
      </c>
      <c r="B5055">
        <v>480.22</v>
      </c>
      <c r="C5055">
        <f t="shared" si="80"/>
        <v>100.35526205801222</v>
      </c>
      <c r="D5055">
        <v>3</v>
      </c>
    </row>
    <row r="5056" spans="1:4" x14ac:dyDescent="0.3">
      <c r="A5056" s="1">
        <v>41340</v>
      </c>
      <c r="B5056">
        <v>481.51</v>
      </c>
      <c r="C5056">
        <f t="shared" si="80"/>
        <v>100.62484326673911</v>
      </c>
      <c r="D5056">
        <v>3</v>
      </c>
    </row>
    <row r="5057" spans="1:4" x14ac:dyDescent="0.3">
      <c r="A5057" s="1">
        <v>41341</v>
      </c>
      <c r="B5057">
        <v>482.07</v>
      </c>
      <c r="C5057">
        <f t="shared" si="80"/>
        <v>100.74187076820196</v>
      </c>
      <c r="D5057">
        <v>3</v>
      </c>
    </row>
    <row r="5058" spans="1:4" x14ac:dyDescent="0.3">
      <c r="A5058" s="1">
        <v>41344</v>
      </c>
      <c r="B5058">
        <v>483.63</v>
      </c>
      <c r="C5058">
        <f t="shared" si="80"/>
        <v>101.06787595084845</v>
      </c>
      <c r="D5058">
        <v>3</v>
      </c>
    </row>
    <row r="5059" spans="1:4" x14ac:dyDescent="0.3">
      <c r="A5059" s="1">
        <v>41345</v>
      </c>
      <c r="B5059">
        <v>480.89</v>
      </c>
      <c r="C5059">
        <f t="shared" si="80"/>
        <v>100.49527710440525</v>
      </c>
      <c r="D5059">
        <v>3</v>
      </c>
    </row>
    <row r="5060" spans="1:4" x14ac:dyDescent="0.3">
      <c r="A5060" s="1">
        <v>41346</v>
      </c>
      <c r="B5060">
        <v>480.84</v>
      </c>
      <c r="C5060">
        <f t="shared" si="80"/>
        <v>100.48482822034606</v>
      </c>
      <c r="D5060">
        <v>3</v>
      </c>
    </row>
    <row r="5061" spans="1:4" x14ac:dyDescent="0.3">
      <c r="A5061" s="1">
        <v>41347</v>
      </c>
      <c r="B5061">
        <v>484.33</v>
      </c>
      <c r="C5061">
        <f t="shared" si="80"/>
        <v>101.21416032767701</v>
      </c>
      <c r="D5061">
        <v>3</v>
      </c>
    </row>
    <row r="5062" spans="1:4" x14ac:dyDescent="0.3">
      <c r="A5062" s="1">
        <v>41348</v>
      </c>
      <c r="B5062">
        <v>483.29</v>
      </c>
      <c r="C5062">
        <f t="shared" si="80"/>
        <v>100.99682353924602</v>
      </c>
      <c r="D5062">
        <v>3</v>
      </c>
    </row>
    <row r="5063" spans="1:4" x14ac:dyDescent="0.3">
      <c r="A5063" s="1">
        <v>41351</v>
      </c>
      <c r="B5063">
        <v>482.95</v>
      </c>
      <c r="C5063">
        <f t="shared" si="80"/>
        <v>100.92577112764356</v>
      </c>
      <c r="D5063">
        <v>3</v>
      </c>
    </row>
    <row r="5064" spans="1:4" x14ac:dyDescent="0.3">
      <c r="A5064" s="1">
        <v>41352</v>
      </c>
      <c r="B5064">
        <v>481.9</v>
      </c>
      <c r="C5064">
        <f t="shared" si="80"/>
        <v>100.70634456240073</v>
      </c>
      <c r="D5064">
        <v>3</v>
      </c>
    </row>
    <row r="5065" spans="1:4" x14ac:dyDescent="0.3">
      <c r="A5065" s="1">
        <v>41353</v>
      </c>
      <c r="B5065">
        <v>484.87</v>
      </c>
      <c r="C5065">
        <f t="shared" si="80"/>
        <v>101.32700827551618</v>
      </c>
      <c r="D5065">
        <v>3</v>
      </c>
    </row>
    <row r="5066" spans="1:4" x14ac:dyDescent="0.3">
      <c r="A5066" s="1">
        <v>41354</v>
      </c>
      <c r="B5066">
        <v>478.53</v>
      </c>
      <c r="C5066">
        <f t="shared" si="80"/>
        <v>100.00208977681184</v>
      </c>
      <c r="D5066">
        <v>3</v>
      </c>
    </row>
    <row r="5067" spans="1:4" x14ac:dyDescent="0.3">
      <c r="A5067" s="1">
        <v>41355</v>
      </c>
      <c r="B5067">
        <v>481.63</v>
      </c>
      <c r="C5067">
        <f t="shared" si="80"/>
        <v>100.64992058848115</v>
      </c>
      <c r="D5067">
        <v>3</v>
      </c>
    </row>
    <row r="5068" spans="1:4" x14ac:dyDescent="0.3">
      <c r="A5068" s="1">
        <v>41358</v>
      </c>
      <c r="B5068">
        <v>480.2</v>
      </c>
      <c r="C5068">
        <f t="shared" si="80"/>
        <v>100.35108250438853</v>
      </c>
      <c r="D5068">
        <v>3</v>
      </c>
    </row>
    <row r="5069" spans="1:4" x14ac:dyDescent="0.3">
      <c r="A5069" s="1">
        <v>41359</v>
      </c>
      <c r="B5069">
        <v>483.44</v>
      </c>
      <c r="C5069">
        <f t="shared" si="80"/>
        <v>101.02817019142356</v>
      </c>
      <c r="D5069">
        <v>3</v>
      </c>
    </row>
    <row r="5070" spans="1:4" x14ac:dyDescent="0.3">
      <c r="A5070" s="1">
        <v>41360</v>
      </c>
      <c r="B5070">
        <v>482.12</v>
      </c>
      <c r="C5070">
        <f t="shared" si="80"/>
        <v>100.75231965226115</v>
      </c>
      <c r="D5070">
        <v>3</v>
      </c>
    </row>
    <row r="5071" spans="1:4" x14ac:dyDescent="0.3">
      <c r="A5071" s="1">
        <v>41361</v>
      </c>
      <c r="B5071">
        <v>483.34</v>
      </c>
      <c r="C5071">
        <f t="shared" si="80"/>
        <v>101.00727242330518</v>
      </c>
      <c r="D5071">
        <v>3</v>
      </c>
    </row>
    <row r="5072" spans="1:4" x14ac:dyDescent="0.3">
      <c r="A5072" s="1">
        <v>41365</v>
      </c>
      <c r="B5072">
        <v>478.66</v>
      </c>
      <c r="C5072">
        <f t="shared" si="80"/>
        <v>100.02925687536572</v>
      </c>
      <c r="D5072">
        <v>3</v>
      </c>
    </row>
    <row r="5073" spans="1:4" x14ac:dyDescent="0.3">
      <c r="A5073" s="1">
        <v>41366</v>
      </c>
      <c r="B5073">
        <v>480.83</v>
      </c>
      <c r="C5073">
        <f t="shared" si="80"/>
        <v>100.48273844353423</v>
      </c>
      <c r="D5073">
        <v>3</v>
      </c>
    </row>
    <row r="5074" spans="1:4" x14ac:dyDescent="0.3">
      <c r="A5074" s="1">
        <v>41367</v>
      </c>
      <c r="B5074">
        <v>477.01</v>
      </c>
      <c r="C5074">
        <f t="shared" si="80"/>
        <v>99.68444370141269</v>
      </c>
      <c r="D5074">
        <v>3</v>
      </c>
    </row>
    <row r="5075" spans="1:4" x14ac:dyDescent="0.3">
      <c r="A5075" s="1">
        <v>41368</v>
      </c>
      <c r="B5075">
        <v>475.93</v>
      </c>
      <c r="C5075">
        <f t="shared" si="80"/>
        <v>99.458747805734347</v>
      </c>
      <c r="D5075">
        <v>3</v>
      </c>
    </row>
    <row r="5076" spans="1:4" x14ac:dyDescent="0.3">
      <c r="A5076" s="1">
        <v>41369</v>
      </c>
      <c r="B5076">
        <v>471.32</v>
      </c>
      <c r="C5076">
        <f t="shared" si="80"/>
        <v>98.495360695477729</v>
      </c>
      <c r="D5076">
        <v>3</v>
      </c>
    </row>
    <row r="5077" spans="1:4" x14ac:dyDescent="0.3">
      <c r="A5077" s="1">
        <v>41372</v>
      </c>
      <c r="B5077">
        <v>472.95</v>
      </c>
      <c r="C5077">
        <f t="shared" si="80"/>
        <v>98.835994315807071</v>
      </c>
      <c r="D5077">
        <v>3</v>
      </c>
    </row>
    <row r="5078" spans="1:4" x14ac:dyDescent="0.3">
      <c r="A5078" s="1">
        <v>41373</v>
      </c>
      <c r="B5078">
        <v>476.76</v>
      </c>
      <c r="C5078">
        <f t="shared" si="80"/>
        <v>99.632199281116769</v>
      </c>
      <c r="D5078">
        <v>3</v>
      </c>
    </row>
    <row r="5079" spans="1:4" x14ac:dyDescent="0.3">
      <c r="A5079" s="1">
        <v>41374</v>
      </c>
      <c r="B5079">
        <v>485.51</v>
      </c>
      <c r="C5079">
        <f t="shared" si="80"/>
        <v>101.46075399147372</v>
      </c>
      <c r="D5079">
        <v>3</v>
      </c>
    </row>
    <row r="5080" spans="1:4" x14ac:dyDescent="0.3">
      <c r="A5080" s="1">
        <v>41375</v>
      </c>
      <c r="B5080">
        <v>483.14</v>
      </c>
      <c r="C5080">
        <f t="shared" si="80"/>
        <v>100.96547688706848</v>
      </c>
      <c r="D5080">
        <v>3</v>
      </c>
    </row>
    <row r="5081" spans="1:4" x14ac:dyDescent="0.3">
      <c r="A5081" s="1">
        <v>41376</v>
      </c>
      <c r="B5081">
        <v>480.3</v>
      </c>
      <c r="C5081">
        <f t="shared" si="80"/>
        <v>100.37198027250692</v>
      </c>
      <c r="D5081">
        <v>3</v>
      </c>
    </row>
    <row r="5082" spans="1:4" x14ac:dyDescent="0.3">
      <c r="A5082" s="1">
        <v>41379</v>
      </c>
      <c r="B5082">
        <v>471.54</v>
      </c>
      <c r="C5082">
        <f t="shared" si="80"/>
        <v>98.541335785338134</v>
      </c>
      <c r="D5082">
        <v>3</v>
      </c>
    </row>
    <row r="5083" spans="1:4" x14ac:dyDescent="0.3">
      <c r="A5083" s="1">
        <v>41380</v>
      </c>
      <c r="B5083">
        <v>478.64</v>
      </c>
      <c r="C5083">
        <f t="shared" si="80"/>
        <v>100.02507732174205</v>
      </c>
      <c r="D5083">
        <v>3</v>
      </c>
    </row>
    <row r="5084" spans="1:4" x14ac:dyDescent="0.3">
      <c r="A5084" s="1">
        <v>41381</v>
      </c>
      <c r="B5084">
        <v>467.83</v>
      </c>
      <c r="C5084">
        <f t="shared" si="80"/>
        <v>97.766028588146796</v>
      </c>
      <c r="D5084">
        <v>3</v>
      </c>
    </row>
    <row r="5085" spans="1:4" x14ac:dyDescent="0.3">
      <c r="A5085" s="1">
        <v>41382</v>
      </c>
      <c r="B5085">
        <v>461.24</v>
      </c>
      <c r="C5085">
        <f t="shared" si="80"/>
        <v>96.38886566914654</v>
      </c>
      <c r="D5085">
        <v>3</v>
      </c>
    </row>
    <row r="5086" spans="1:4" x14ac:dyDescent="0.3">
      <c r="A5086" s="1">
        <v>41383</v>
      </c>
      <c r="B5086">
        <v>460.42</v>
      </c>
      <c r="C5086">
        <f t="shared" si="80"/>
        <v>96.217503970575947</v>
      </c>
      <c r="D5086">
        <v>3</v>
      </c>
    </row>
    <row r="5087" spans="1:4" x14ac:dyDescent="0.3">
      <c r="A5087" s="1">
        <v>41386</v>
      </c>
      <c r="B5087">
        <v>464.41</v>
      </c>
      <c r="C5087">
        <f t="shared" si="80"/>
        <v>97.051324918498722</v>
      </c>
      <c r="D5087">
        <v>3</v>
      </c>
    </row>
    <row r="5088" spans="1:4" x14ac:dyDescent="0.3">
      <c r="A5088" s="1">
        <v>41387</v>
      </c>
      <c r="B5088">
        <v>470.18</v>
      </c>
      <c r="C5088">
        <f t="shared" si="80"/>
        <v>98.257126138928356</v>
      </c>
      <c r="D5088">
        <v>3</v>
      </c>
    </row>
    <row r="5089" spans="1:4" x14ac:dyDescent="0.3">
      <c r="A5089" s="1">
        <v>41388</v>
      </c>
      <c r="B5089">
        <v>473.27</v>
      </c>
      <c r="C5089">
        <f t="shared" si="80"/>
        <v>98.902867173785836</v>
      </c>
      <c r="D5089">
        <v>3</v>
      </c>
    </row>
    <row r="5090" spans="1:4" x14ac:dyDescent="0.3">
      <c r="A5090" s="1">
        <v>41389</v>
      </c>
      <c r="B5090">
        <v>473.87</v>
      </c>
      <c r="C5090">
        <f t="shared" si="80"/>
        <v>99.028253782496037</v>
      </c>
      <c r="D5090">
        <v>3</v>
      </c>
    </row>
    <row r="5091" spans="1:4" x14ac:dyDescent="0.3">
      <c r="A5091" s="1">
        <v>41390</v>
      </c>
      <c r="B5091">
        <v>473.91</v>
      </c>
      <c r="C5091">
        <f t="shared" si="80"/>
        <v>99.036612889743381</v>
      </c>
      <c r="D5091">
        <v>3</v>
      </c>
    </row>
    <row r="5092" spans="1:4" x14ac:dyDescent="0.3">
      <c r="A5092" s="1">
        <v>41393</v>
      </c>
      <c r="B5092">
        <v>481.7</v>
      </c>
      <c r="C5092">
        <f t="shared" si="80"/>
        <v>100.664549026164</v>
      </c>
      <c r="D5092">
        <v>3</v>
      </c>
    </row>
    <row r="5093" spans="1:4" x14ac:dyDescent="0.3">
      <c r="A5093" s="1">
        <v>41394</v>
      </c>
      <c r="B5093">
        <v>487.37</v>
      </c>
      <c r="C5093">
        <f t="shared" si="80"/>
        <v>101.8494524784753</v>
      </c>
      <c r="D5093">
        <v>3</v>
      </c>
    </row>
    <row r="5094" spans="1:4" x14ac:dyDescent="0.3">
      <c r="A5094" s="1">
        <v>41395</v>
      </c>
      <c r="B5094">
        <v>483.49</v>
      </c>
      <c r="C5094">
        <f t="shared" si="80"/>
        <v>101.03861907548276</v>
      </c>
      <c r="D5094">
        <v>3</v>
      </c>
    </row>
    <row r="5095" spans="1:4" x14ac:dyDescent="0.3">
      <c r="A5095" s="1">
        <v>41396</v>
      </c>
      <c r="B5095">
        <v>490.4</v>
      </c>
      <c r="C5095">
        <f t="shared" si="80"/>
        <v>102.48265485246175</v>
      </c>
      <c r="D5095">
        <v>3</v>
      </c>
    </row>
    <row r="5096" spans="1:4" x14ac:dyDescent="0.3">
      <c r="A5096" s="1">
        <v>41397</v>
      </c>
      <c r="B5096">
        <v>495.78</v>
      </c>
      <c r="C5096">
        <f t="shared" si="80"/>
        <v>103.60695477722979</v>
      </c>
      <c r="D5096">
        <v>3</v>
      </c>
    </row>
    <row r="5097" spans="1:4" x14ac:dyDescent="0.3">
      <c r="A5097" s="1">
        <v>41400</v>
      </c>
      <c r="B5097">
        <v>498.78</v>
      </c>
      <c r="C5097">
        <f t="shared" si="80"/>
        <v>104.23388782078074</v>
      </c>
      <c r="D5097">
        <v>3</v>
      </c>
    </row>
    <row r="5098" spans="1:4" x14ac:dyDescent="0.3">
      <c r="A5098" s="1">
        <v>41401</v>
      </c>
      <c r="B5098">
        <v>497.61</v>
      </c>
      <c r="C5098">
        <f t="shared" si="80"/>
        <v>103.98938393379589</v>
      </c>
      <c r="D5098">
        <v>3</v>
      </c>
    </row>
    <row r="5099" spans="1:4" x14ac:dyDescent="0.3">
      <c r="A5099" s="1">
        <v>41402</v>
      </c>
      <c r="B5099">
        <v>501.44</v>
      </c>
      <c r="C5099">
        <f t="shared" si="80"/>
        <v>104.78976845272925</v>
      </c>
      <c r="D5099">
        <v>3</v>
      </c>
    </row>
    <row r="5100" spans="1:4" x14ac:dyDescent="0.3">
      <c r="A5100" s="1">
        <v>41403</v>
      </c>
      <c r="B5100">
        <v>499.63</v>
      </c>
      <c r="C5100">
        <f t="shared" si="80"/>
        <v>104.41151884978686</v>
      </c>
      <c r="D5100">
        <v>3</v>
      </c>
    </row>
    <row r="5101" spans="1:4" x14ac:dyDescent="0.3">
      <c r="A5101" s="1">
        <v>41404</v>
      </c>
      <c r="B5101">
        <v>501.83</v>
      </c>
      <c r="C5101">
        <f t="shared" si="80"/>
        <v>104.87126974839087</v>
      </c>
      <c r="D5101">
        <v>3</v>
      </c>
    </row>
    <row r="5102" spans="1:4" x14ac:dyDescent="0.3">
      <c r="A5102" s="1">
        <v>41407</v>
      </c>
      <c r="B5102">
        <v>500.43</v>
      </c>
      <c r="C5102">
        <f t="shared" ref="C5102:C5165" si="81">(B5102/$B$5038)*100</f>
        <v>104.57870099473377</v>
      </c>
      <c r="D5102">
        <v>3</v>
      </c>
    </row>
    <row r="5103" spans="1:4" x14ac:dyDescent="0.3">
      <c r="A5103" s="1">
        <v>41408</v>
      </c>
      <c r="B5103">
        <v>501.47</v>
      </c>
      <c r="C5103">
        <f t="shared" si="81"/>
        <v>104.79603778316478</v>
      </c>
      <c r="D5103">
        <v>3</v>
      </c>
    </row>
    <row r="5104" spans="1:4" x14ac:dyDescent="0.3">
      <c r="A5104" s="1">
        <v>41409</v>
      </c>
      <c r="B5104">
        <v>502.54</v>
      </c>
      <c r="C5104">
        <f t="shared" si="81"/>
        <v>105.01964390203126</v>
      </c>
      <c r="D5104">
        <v>3</v>
      </c>
    </row>
    <row r="5105" spans="1:4" x14ac:dyDescent="0.3">
      <c r="A5105" s="1">
        <v>41410</v>
      </c>
      <c r="B5105">
        <v>506.04</v>
      </c>
      <c r="C5105">
        <f t="shared" si="81"/>
        <v>105.75106578617404</v>
      </c>
      <c r="D5105">
        <v>3</v>
      </c>
    </row>
    <row r="5106" spans="1:4" x14ac:dyDescent="0.3">
      <c r="A5106" s="1">
        <v>41411</v>
      </c>
      <c r="B5106">
        <v>511.95</v>
      </c>
      <c r="C5106">
        <f t="shared" si="81"/>
        <v>106.98612388196939</v>
      </c>
      <c r="D5106">
        <v>3</v>
      </c>
    </row>
    <row r="5107" spans="1:4" x14ac:dyDescent="0.3">
      <c r="A5107" s="1">
        <v>41414</v>
      </c>
      <c r="B5107">
        <v>512.08000000000004</v>
      </c>
      <c r="C5107">
        <f t="shared" si="81"/>
        <v>107.01329098052329</v>
      </c>
      <c r="D5107">
        <v>3</v>
      </c>
    </row>
    <row r="5108" spans="1:4" x14ac:dyDescent="0.3">
      <c r="A5108" s="1">
        <v>41415</v>
      </c>
      <c r="B5108">
        <v>511.11</v>
      </c>
      <c r="C5108">
        <f t="shared" si="81"/>
        <v>106.81058262977514</v>
      </c>
      <c r="D5108">
        <v>3</v>
      </c>
    </row>
    <row r="5109" spans="1:4" x14ac:dyDescent="0.3">
      <c r="A5109" s="1">
        <v>41416</v>
      </c>
      <c r="B5109">
        <v>505.91</v>
      </c>
      <c r="C5109">
        <f t="shared" si="81"/>
        <v>105.72389868762018</v>
      </c>
      <c r="D5109">
        <v>3</v>
      </c>
    </row>
    <row r="5110" spans="1:4" x14ac:dyDescent="0.3">
      <c r="A5110" s="1">
        <v>41417</v>
      </c>
      <c r="B5110">
        <v>505.48</v>
      </c>
      <c r="C5110">
        <f t="shared" si="81"/>
        <v>105.63403828471121</v>
      </c>
      <c r="D5110">
        <v>3</v>
      </c>
    </row>
    <row r="5111" spans="1:4" x14ac:dyDescent="0.3">
      <c r="A5111" s="1">
        <v>41418</v>
      </c>
      <c r="B5111">
        <v>505.07</v>
      </c>
      <c r="C5111">
        <f t="shared" si="81"/>
        <v>105.5483574354259</v>
      </c>
      <c r="D5111">
        <v>3</v>
      </c>
    </row>
    <row r="5112" spans="1:4" x14ac:dyDescent="0.3">
      <c r="A5112" s="1">
        <v>41422</v>
      </c>
      <c r="B5112">
        <v>508.48</v>
      </c>
      <c r="C5112">
        <f t="shared" si="81"/>
        <v>106.26097132826216</v>
      </c>
      <c r="D5112">
        <v>3</v>
      </c>
    </row>
    <row r="5113" spans="1:4" x14ac:dyDescent="0.3">
      <c r="A5113" s="1">
        <v>41423</v>
      </c>
      <c r="B5113">
        <v>508.08</v>
      </c>
      <c r="C5113">
        <f t="shared" si="81"/>
        <v>106.17738025578869</v>
      </c>
      <c r="D5113">
        <v>3</v>
      </c>
    </row>
    <row r="5114" spans="1:4" x14ac:dyDescent="0.3">
      <c r="A5114" s="1">
        <v>41424</v>
      </c>
      <c r="B5114">
        <v>512.28</v>
      </c>
      <c r="C5114">
        <f t="shared" si="81"/>
        <v>107.05508651676001</v>
      </c>
      <c r="D5114">
        <v>3</v>
      </c>
    </row>
    <row r="5115" spans="1:4" x14ac:dyDescent="0.3">
      <c r="A5115" s="1">
        <v>41425</v>
      </c>
      <c r="B5115">
        <v>508</v>
      </c>
      <c r="C5115">
        <f t="shared" si="81"/>
        <v>106.16066204129399</v>
      </c>
      <c r="D5115">
        <v>3</v>
      </c>
    </row>
    <row r="5116" spans="1:4" x14ac:dyDescent="0.3">
      <c r="A5116" s="1">
        <v>41428</v>
      </c>
      <c r="B5116">
        <v>511.43</v>
      </c>
      <c r="C5116">
        <f t="shared" si="81"/>
        <v>106.87745548775392</v>
      </c>
      <c r="D5116">
        <v>3</v>
      </c>
    </row>
    <row r="5117" spans="1:4" x14ac:dyDescent="0.3">
      <c r="A5117" s="1">
        <v>41429</v>
      </c>
      <c r="B5117">
        <v>508.08</v>
      </c>
      <c r="C5117">
        <f t="shared" si="81"/>
        <v>106.17738025578869</v>
      </c>
      <c r="D5117">
        <v>3</v>
      </c>
    </row>
    <row r="5118" spans="1:4" x14ac:dyDescent="0.3">
      <c r="A5118" s="1">
        <v>41430</v>
      </c>
      <c r="B5118">
        <v>502.82</v>
      </c>
      <c r="C5118">
        <f t="shared" si="81"/>
        <v>105.0781576527627</v>
      </c>
      <c r="D5118">
        <v>3</v>
      </c>
    </row>
    <row r="5119" spans="1:4" x14ac:dyDescent="0.3">
      <c r="A5119" s="1">
        <v>41431</v>
      </c>
      <c r="B5119">
        <v>503.14</v>
      </c>
      <c r="C5119">
        <f t="shared" si="81"/>
        <v>105.14503051074145</v>
      </c>
      <c r="D5119">
        <v>3</v>
      </c>
    </row>
    <row r="5120" spans="1:4" x14ac:dyDescent="0.3">
      <c r="A5120" s="1">
        <v>41432</v>
      </c>
      <c r="B5120">
        <v>508.49</v>
      </c>
      <c r="C5120">
        <f t="shared" si="81"/>
        <v>106.26306110507397</v>
      </c>
      <c r="D5120">
        <v>3</v>
      </c>
    </row>
    <row r="5121" spans="1:4" x14ac:dyDescent="0.3">
      <c r="A5121" s="1">
        <v>41435</v>
      </c>
      <c r="B5121">
        <v>508.68</v>
      </c>
      <c r="C5121">
        <f t="shared" si="81"/>
        <v>106.30276686449889</v>
      </c>
      <c r="D5121">
        <v>3</v>
      </c>
    </row>
    <row r="5122" spans="1:4" x14ac:dyDescent="0.3">
      <c r="A5122" s="1">
        <v>41436</v>
      </c>
      <c r="B5122">
        <v>502.92</v>
      </c>
      <c r="C5122">
        <f t="shared" si="81"/>
        <v>105.09905542088104</v>
      </c>
      <c r="D5122">
        <v>3</v>
      </c>
    </row>
    <row r="5123" spans="1:4" x14ac:dyDescent="0.3">
      <c r="A5123" s="1">
        <v>41437</v>
      </c>
      <c r="B5123">
        <v>498.93</v>
      </c>
      <c r="C5123">
        <f t="shared" si="81"/>
        <v>104.2652344729583</v>
      </c>
      <c r="D5123">
        <v>3</v>
      </c>
    </row>
    <row r="5124" spans="1:4" x14ac:dyDescent="0.3">
      <c r="A5124" s="1">
        <v>41438</v>
      </c>
      <c r="B5124">
        <v>504.61</v>
      </c>
      <c r="C5124">
        <f t="shared" si="81"/>
        <v>105.45222770208143</v>
      </c>
      <c r="D5124">
        <v>3</v>
      </c>
    </row>
    <row r="5125" spans="1:4" x14ac:dyDescent="0.3">
      <c r="A5125" s="1">
        <v>41439</v>
      </c>
      <c r="B5125">
        <v>500.7</v>
      </c>
      <c r="C5125">
        <f t="shared" si="81"/>
        <v>104.63512496865334</v>
      </c>
      <c r="D5125">
        <v>3</v>
      </c>
    </row>
    <row r="5126" spans="1:4" x14ac:dyDescent="0.3">
      <c r="A5126" s="1">
        <v>41442</v>
      </c>
      <c r="B5126">
        <v>506.38</v>
      </c>
      <c r="C5126">
        <f t="shared" si="81"/>
        <v>105.82211819777648</v>
      </c>
      <c r="D5126">
        <v>3</v>
      </c>
    </row>
    <row r="5127" spans="1:4" x14ac:dyDescent="0.3">
      <c r="A5127" s="1">
        <v>41443</v>
      </c>
      <c r="B5127">
        <v>510.03</v>
      </c>
      <c r="C5127">
        <f t="shared" si="81"/>
        <v>106.58488673409681</v>
      </c>
      <c r="D5127">
        <v>3</v>
      </c>
    </row>
    <row r="5128" spans="1:4" x14ac:dyDescent="0.3">
      <c r="A5128" s="1">
        <v>41444</v>
      </c>
      <c r="B5128">
        <v>504.93</v>
      </c>
      <c r="C5128">
        <f t="shared" si="81"/>
        <v>105.5191005600602</v>
      </c>
      <c r="D5128">
        <v>3</v>
      </c>
    </row>
    <row r="5129" spans="1:4" x14ac:dyDescent="0.3">
      <c r="A5129" s="1">
        <v>41445</v>
      </c>
      <c r="B5129">
        <v>493.76</v>
      </c>
      <c r="C5129">
        <f t="shared" si="81"/>
        <v>103.18481986123882</v>
      </c>
      <c r="D5129">
        <v>3</v>
      </c>
    </row>
    <row r="5130" spans="1:4" x14ac:dyDescent="0.3">
      <c r="A5130" s="1">
        <v>41446</v>
      </c>
      <c r="B5130">
        <v>490.13</v>
      </c>
      <c r="C5130">
        <f t="shared" si="81"/>
        <v>102.42623087854217</v>
      </c>
      <c r="D5130">
        <v>3</v>
      </c>
    </row>
    <row r="5131" spans="1:4" x14ac:dyDescent="0.3">
      <c r="A5131" s="1">
        <v>41449</v>
      </c>
      <c r="B5131">
        <v>483.3</v>
      </c>
      <c r="C5131">
        <f t="shared" si="81"/>
        <v>100.99891331605787</v>
      </c>
      <c r="D5131">
        <v>3</v>
      </c>
    </row>
    <row r="5132" spans="1:4" x14ac:dyDescent="0.3">
      <c r="A5132" s="1">
        <v>41450</v>
      </c>
      <c r="B5132">
        <v>486.68</v>
      </c>
      <c r="C5132">
        <f t="shared" si="81"/>
        <v>101.70525787845858</v>
      </c>
      <c r="D5132">
        <v>3</v>
      </c>
    </row>
    <row r="5133" spans="1:4" x14ac:dyDescent="0.3">
      <c r="A5133" s="1">
        <v>41451</v>
      </c>
      <c r="B5133">
        <v>489.23</v>
      </c>
      <c r="C5133">
        <f t="shared" si="81"/>
        <v>102.2381509654769</v>
      </c>
      <c r="D5133">
        <v>3</v>
      </c>
    </row>
    <row r="5134" spans="1:4" x14ac:dyDescent="0.3">
      <c r="A5134" s="1">
        <v>41452</v>
      </c>
      <c r="B5134">
        <v>491.23</v>
      </c>
      <c r="C5134">
        <f t="shared" si="81"/>
        <v>102.65610632784418</v>
      </c>
      <c r="D5134">
        <v>3</v>
      </c>
    </row>
    <row r="5135" spans="1:4" x14ac:dyDescent="0.3">
      <c r="A5135" s="1">
        <v>41453</v>
      </c>
      <c r="B5135">
        <v>489.23</v>
      </c>
      <c r="C5135">
        <f t="shared" si="81"/>
        <v>102.2381509654769</v>
      </c>
      <c r="D5135">
        <v>3</v>
      </c>
    </row>
    <row r="5136" spans="1:4" x14ac:dyDescent="0.3">
      <c r="A5136" s="1">
        <v>41456</v>
      </c>
      <c r="B5136">
        <v>492.52</v>
      </c>
      <c r="C5136">
        <f t="shared" si="81"/>
        <v>102.9256875365711</v>
      </c>
      <c r="D5136">
        <v>3</v>
      </c>
    </row>
    <row r="5137" spans="1:4" x14ac:dyDescent="0.3">
      <c r="A5137" s="1">
        <v>41457</v>
      </c>
      <c r="B5137">
        <v>493.19</v>
      </c>
      <c r="C5137">
        <f t="shared" si="81"/>
        <v>103.06570258296415</v>
      </c>
      <c r="D5137">
        <v>3</v>
      </c>
    </row>
    <row r="5138" spans="1:4" x14ac:dyDescent="0.3">
      <c r="A5138" s="1">
        <v>41458</v>
      </c>
      <c r="B5138">
        <v>495.97</v>
      </c>
      <c r="C5138">
        <f t="shared" si="81"/>
        <v>103.64666053665471</v>
      </c>
      <c r="D5138">
        <v>3</v>
      </c>
    </row>
    <row r="5139" spans="1:4" x14ac:dyDescent="0.3">
      <c r="A5139" s="1">
        <v>41460</v>
      </c>
      <c r="B5139">
        <v>499.46</v>
      </c>
      <c r="C5139">
        <f t="shared" si="81"/>
        <v>104.37599264398563</v>
      </c>
      <c r="D5139">
        <v>3</v>
      </c>
    </row>
    <row r="5140" spans="1:4" x14ac:dyDescent="0.3">
      <c r="A5140" s="1">
        <v>41463</v>
      </c>
      <c r="B5140">
        <v>498.28</v>
      </c>
      <c r="C5140">
        <f t="shared" si="81"/>
        <v>104.12939898018891</v>
      </c>
      <c r="D5140">
        <v>3</v>
      </c>
    </row>
    <row r="5141" spans="1:4" x14ac:dyDescent="0.3">
      <c r="A5141" s="1">
        <v>41464</v>
      </c>
      <c r="B5141">
        <v>500.51</v>
      </c>
      <c r="C5141">
        <f t="shared" si="81"/>
        <v>104.59541920922845</v>
      </c>
      <c r="D5141">
        <v>3</v>
      </c>
    </row>
    <row r="5142" spans="1:4" x14ac:dyDescent="0.3">
      <c r="A5142" s="1">
        <v>41465</v>
      </c>
      <c r="B5142">
        <v>502.81</v>
      </c>
      <c r="C5142">
        <f t="shared" si="81"/>
        <v>105.07606787595086</v>
      </c>
      <c r="D5142">
        <v>3</v>
      </c>
    </row>
    <row r="5143" spans="1:4" x14ac:dyDescent="0.3">
      <c r="A5143" s="1">
        <v>41466</v>
      </c>
      <c r="B5143">
        <v>511.39</v>
      </c>
      <c r="C5143">
        <f t="shared" si="81"/>
        <v>106.86909638050656</v>
      </c>
      <c r="D5143">
        <v>3</v>
      </c>
    </row>
    <row r="5144" spans="1:4" x14ac:dyDescent="0.3">
      <c r="A5144" s="1">
        <v>41467</v>
      </c>
      <c r="B5144">
        <v>512.59</v>
      </c>
      <c r="C5144">
        <f t="shared" si="81"/>
        <v>107.11986959792694</v>
      </c>
      <c r="D5144">
        <v>3</v>
      </c>
    </row>
    <row r="5145" spans="1:4" x14ac:dyDescent="0.3">
      <c r="A5145" s="1">
        <v>41470</v>
      </c>
      <c r="B5145">
        <v>514.05999999999995</v>
      </c>
      <c r="C5145">
        <f t="shared" si="81"/>
        <v>107.4270667892669</v>
      </c>
      <c r="D5145">
        <v>3</v>
      </c>
    </row>
    <row r="5146" spans="1:4" x14ac:dyDescent="0.3">
      <c r="A5146" s="1">
        <v>41471</v>
      </c>
      <c r="B5146">
        <v>514.15</v>
      </c>
      <c r="C5146">
        <f t="shared" si="81"/>
        <v>107.44587478057343</v>
      </c>
      <c r="D5146">
        <v>3</v>
      </c>
    </row>
    <row r="5147" spans="1:4" x14ac:dyDescent="0.3">
      <c r="A5147" s="1">
        <v>41472</v>
      </c>
      <c r="B5147">
        <v>514.84</v>
      </c>
      <c r="C5147">
        <f t="shared" si="81"/>
        <v>107.59006938059017</v>
      </c>
      <c r="D5147">
        <v>3</v>
      </c>
    </row>
    <row r="5148" spans="1:4" x14ac:dyDescent="0.3">
      <c r="A5148" s="1">
        <v>41473</v>
      </c>
      <c r="B5148">
        <v>513.39</v>
      </c>
      <c r="C5148">
        <f t="shared" si="81"/>
        <v>107.28705174287386</v>
      </c>
      <c r="D5148">
        <v>3</v>
      </c>
    </row>
    <row r="5149" spans="1:4" x14ac:dyDescent="0.3">
      <c r="A5149" s="1">
        <v>41474</v>
      </c>
      <c r="B5149">
        <v>503.35</v>
      </c>
      <c r="C5149">
        <f t="shared" si="81"/>
        <v>105.18891582379001</v>
      </c>
      <c r="D5149">
        <v>3</v>
      </c>
    </row>
    <row r="5150" spans="1:4" x14ac:dyDescent="0.3">
      <c r="A5150" s="1">
        <v>41477</v>
      </c>
      <c r="B5150">
        <v>505.32</v>
      </c>
      <c r="C5150">
        <f t="shared" si="81"/>
        <v>105.60060185572182</v>
      </c>
      <c r="D5150">
        <v>3</v>
      </c>
    </row>
    <row r="5151" spans="1:4" x14ac:dyDescent="0.3">
      <c r="A5151" s="1">
        <v>41478</v>
      </c>
      <c r="B5151">
        <v>502.58</v>
      </c>
      <c r="C5151">
        <f t="shared" si="81"/>
        <v>105.02800300927862</v>
      </c>
      <c r="D5151">
        <v>3</v>
      </c>
    </row>
    <row r="5152" spans="1:4" x14ac:dyDescent="0.3">
      <c r="A5152" s="1">
        <v>41479</v>
      </c>
      <c r="B5152">
        <v>506.92</v>
      </c>
      <c r="C5152">
        <f t="shared" si="81"/>
        <v>105.93496614561566</v>
      </c>
      <c r="D5152">
        <v>3</v>
      </c>
    </row>
    <row r="5153" spans="1:4" x14ac:dyDescent="0.3">
      <c r="A5153" s="1">
        <v>41480</v>
      </c>
      <c r="B5153">
        <v>507.13</v>
      </c>
      <c r="C5153">
        <f t="shared" si="81"/>
        <v>105.97885145866421</v>
      </c>
      <c r="D5153">
        <v>3</v>
      </c>
    </row>
    <row r="5154" spans="1:4" x14ac:dyDescent="0.3">
      <c r="A5154" s="1">
        <v>41481</v>
      </c>
      <c r="B5154">
        <v>507.76</v>
      </c>
      <c r="C5154">
        <f t="shared" si="81"/>
        <v>106.11050739780991</v>
      </c>
      <c r="D5154">
        <v>3</v>
      </c>
    </row>
    <row r="5155" spans="1:4" x14ac:dyDescent="0.3">
      <c r="A5155" s="1">
        <v>41484</v>
      </c>
      <c r="B5155">
        <v>506.9</v>
      </c>
      <c r="C5155">
        <f t="shared" si="81"/>
        <v>105.93078659199197</v>
      </c>
      <c r="D5155">
        <v>3</v>
      </c>
    </row>
    <row r="5156" spans="1:4" x14ac:dyDescent="0.3">
      <c r="A5156" s="1">
        <v>41485</v>
      </c>
      <c r="B5156">
        <v>510.66</v>
      </c>
      <c r="C5156">
        <f t="shared" si="81"/>
        <v>106.71654267324251</v>
      </c>
      <c r="D5156">
        <v>3</v>
      </c>
    </row>
    <row r="5157" spans="1:4" x14ac:dyDescent="0.3">
      <c r="A5157" s="1">
        <v>41486</v>
      </c>
      <c r="B5157">
        <v>509.27</v>
      </c>
      <c r="C5157">
        <f t="shared" si="81"/>
        <v>106.42606369639722</v>
      </c>
      <c r="D5157">
        <v>3</v>
      </c>
    </row>
    <row r="5158" spans="1:4" x14ac:dyDescent="0.3">
      <c r="A5158" s="1">
        <v>41487</v>
      </c>
      <c r="B5158">
        <v>515.28</v>
      </c>
      <c r="C5158">
        <f t="shared" si="81"/>
        <v>107.68201956031096</v>
      </c>
      <c r="D5158">
        <v>3</v>
      </c>
    </row>
    <row r="5159" spans="1:4" x14ac:dyDescent="0.3">
      <c r="A5159" s="1">
        <v>41488</v>
      </c>
      <c r="B5159">
        <v>517.80999999999995</v>
      </c>
      <c r="C5159">
        <f t="shared" si="81"/>
        <v>108.21073309370558</v>
      </c>
      <c r="D5159">
        <v>3</v>
      </c>
    </row>
    <row r="5160" spans="1:4" x14ac:dyDescent="0.3">
      <c r="A5160" s="1">
        <v>41491</v>
      </c>
      <c r="B5160">
        <v>518.77</v>
      </c>
      <c r="C5160">
        <f t="shared" si="81"/>
        <v>108.41135166764188</v>
      </c>
      <c r="D5160">
        <v>3</v>
      </c>
    </row>
    <row r="5161" spans="1:4" x14ac:dyDescent="0.3">
      <c r="A5161" s="1">
        <v>41492</v>
      </c>
      <c r="B5161">
        <v>515.71</v>
      </c>
      <c r="C5161">
        <f t="shared" si="81"/>
        <v>107.77187996321993</v>
      </c>
      <c r="D5161">
        <v>3</v>
      </c>
    </row>
    <row r="5162" spans="1:4" x14ac:dyDescent="0.3">
      <c r="A5162" s="1">
        <v>41493</v>
      </c>
      <c r="B5162">
        <v>514.25</v>
      </c>
      <c r="C5162">
        <f t="shared" si="81"/>
        <v>107.46677254869181</v>
      </c>
      <c r="D5162">
        <v>3</v>
      </c>
    </row>
    <row r="5163" spans="1:4" x14ac:dyDescent="0.3">
      <c r="A5163" s="1">
        <v>41494</v>
      </c>
      <c r="B5163">
        <v>516.07000000000005</v>
      </c>
      <c r="C5163">
        <f t="shared" si="81"/>
        <v>107.84711192844605</v>
      </c>
      <c r="D5163">
        <v>3</v>
      </c>
    </row>
    <row r="5164" spans="1:4" x14ac:dyDescent="0.3">
      <c r="A5164" s="1">
        <v>41495</v>
      </c>
      <c r="B5164">
        <v>513.82000000000005</v>
      </c>
      <c r="C5164">
        <f t="shared" si="81"/>
        <v>107.37691214578284</v>
      </c>
      <c r="D5164">
        <v>3</v>
      </c>
    </row>
    <row r="5165" spans="1:4" x14ac:dyDescent="0.3">
      <c r="A5165" s="1">
        <v>41498</v>
      </c>
      <c r="B5165">
        <v>517.33000000000004</v>
      </c>
      <c r="C5165">
        <f t="shared" si="81"/>
        <v>108.11042380673746</v>
      </c>
      <c r="D5165">
        <v>3</v>
      </c>
    </row>
    <row r="5166" spans="1:4" x14ac:dyDescent="0.3">
      <c r="A5166" s="1">
        <v>41499</v>
      </c>
      <c r="B5166">
        <v>521.34</v>
      </c>
      <c r="C5166">
        <f t="shared" ref="C5166:C5229" si="82">(B5166/$B$5038)*100</f>
        <v>108.94842430828389</v>
      </c>
      <c r="D5166">
        <v>3</v>
      </c>
    </row>
    <row r="5167" spans="1:4" x14ac:dyDescent="0.3">
      <c r="A5167" s="1">
        <v>41500</v>
      </c>
      <c r="B5167">
        <v>521.41</v>
      </c>
      <c r="C5167">
        <f t="shared" si="82"/>
        <v>108.96305274596673</v>
      </c>
      <c r="D5167">
        <v>3</v>
      </c>
    </row>
    <row r="5168" spans="1:4" x14ac:dyDescent="0.3">
      <c r="A5168" s="1">
        <v>41501</v>
      </c>
      <c r="B5168">
        <v>512.22</v>
      </c>
      <c r="C5168">
        <f t="shared" si="82"/>
        <v>107.042547855889</v>
      </c>
      <c r="D5168">
        <v>3</v>
      </c>
    </row>
    <row r="5169" spans="1:4" x14ac:dyDescent="0.3">
      <c r="A5169" s="1">
        <v>41502</v>
      </c>
      <c r="B5169">
        <v>512.29</v>
      </c>
      <c r="C5169">
        <f t="shared" si="82"/>
        <v>107.05717629357186</v>
      </c>
      <c r="D5169">
        <v>3</v>
      </c>
    </row>
    <row r="5170" spans="1:4" x14ac:dyDescent="0.3">
      <c r="A5170" s="1">
        <v>41505</v>
      </c>
      <c r="B5170">
        <v>511.47</v>
      </c>
      <c r="C5170">
        <f t="shared" si="82"/>
        <v>106.88581459500126</v>
      </c>
      <c r="D5170">
        <v>3</v>
      </c>
    </row>
    <row r="5171" spans="1:4" x14ac:dyDescent="0.3">
      <c r="A5171" s="1">
        <v>41506</v>
      </c>
      <c r="B5171">
        <v>511.46</v>
      </c>
      <c r="C5171">
        <f t="shared" si="82"/>
        <v>106.88372481818942</v>
      </c>
      <c r="D5171">
        <v>3</v>
      </c>
    </row>
    <row r="5172" spans="1:4" x14ac:dyDescent="0.3">
      <c r="A5172" s="1">
        <v>41507</v>
      </c>
      <c r="B5172">
        <v>511.06</v>
      </c>
      <c r="C5172">
        <f t="shared" si="82"/>
        <v>106.80013374571595</v>
      </c>
      <c r="D5172">
        <v>3</v>
      </c>
    </row>
    <row r="5173" spans="1:4" x14ac:dyDescent="0.3">
      <c r="A5173" s="1">
        <v>41508</v>
      </c>
      <c r="B5173">
        <v>513.45000000000005</v>
      </c>
      <c r="C5173">
        <f t="shared" si="82"/>
        <v>107.2995904037449</v>
      </c>
      <c r="D5173">
        <v>3</v>
      </c>
    </row>
    <row r="5174" spans="1:4" x14ac:dyDescent="0.3">
      <c r="A5174" s="1">
        <v>41509</v>
      </c>
      <c r="B5174">
        <v>516.72</v>
      </c>
      <c r="C5174">
        <f t="shared" si="82"/>
        <v>107.98294742121541</v>
      </c>
      <c r="D5174">
        <v>3</v>
      </c>
    </row>
    <row r="5175" spans="1:4" x14ac:dyDescent="0.3">
      <c r="A5175" s="1">
        <v>41512</v>
      </c>
      <c r="B5175">
        <v>514.82000000000005</v>
      </c>
      <c r="C5175">
        <f t="shared" si="82"/>
        <v>107.58588982696648</v>
      </c>
      <c r="D5175">
        <v>3</v>
      </c>
    </row>
    <row r="5176" spans="1:4" x14ac:dyDescent="0.3">
      <c r="A5176" s="1">
        <v>41513</v>
      </c>
      <c r="B5176">
        <v>504.3</v>
      </c>
      <c r="C5176">
        <f t="shared" si="82"/>
        <v>105.38744462091449</v>
      </c>
      <c r="D5176">
        <v>3</v>
      </c>
    </row>
    <row r="5177" spans="1:4" x14ac:dyDescent="0.3">
      <c r="A5177" s="1">
        <v>41514</v>
      </c>
      <c r="B5177">
        <v>505.35</v>
      </c>
      <c r="C5177">
        <f t="shared" si="82"/>
        <v>105.60687118615732</v>
      </c>
      <c r="D5177">
        <v>3</v>
      </c>
    </row>
    <row r="5178" spans="1:4" x14ac:dyDescent="0.3">
      <c r="A5178" s="1">
        <v>41515</v>
      </c>
      <c r="B5178">
        <v>507.66</v>
      </c>
      <c r="C5178">
        <f t="shared" si="82"/>
        <v>106.08960962969157</v>
      </c>
      <c r="D5178">
        <v>3</v>
      </c>
    </row>
    <row r="5179" spans="1:4" x14ac:dyDescent="0.3">
      <c r="A5179" s="1">
        <v>41516</v>
      </c>
      <c r="B5179">
        <v>504.98</v>
      </c>
      <c r="C5179">
        <f t="shared" si="82"/>
        <v>105.52954944411938</v>
      </c>
      <c r="D5179">
        <v>3</v>
      </c>
    </row>
    <row r="5180" spans="1:4" x14ac:dyDescent="0.3">
      <c r="A5180" s="1">
        <v>41520</v>
      </c>
      <c r="B5180">
        <v>506.63</v>
      </c>
      <c r="C5180">
        <f t="shared" si="82"/>
        <v>105.8743626180724</v>
      </c>
      <c r="D5180">
        <v>3</v>
      </c>
    </row>
    <row r="5181" spans="1:4" x14ac:dyDescent="0.3">
      <c r="A5181" s="1">
        <v>41521</v>
      </c>
      <c r="B5181">
        <v>511.11</v>
      </c>
      <c r="C5181">
        <f t="shared" si="82"/>
        <v>106.81058262977514</v>
      </c>
      <c r="D5181">
        <v>3</v>
      </c>
    </row>
    <row r="5182" spans="1:4" x14ac:dyDescent="0.3">
      <c r="A5182" s="1">
        <v>41522</v>
      </c>
      <c r="B5182">
        <v>512</v>
      </c>
      <c r="C5182">
        <f t="shared" si="82"/>
        <v>106.99657276602859</v>
      </c>
      <c r="D5182">
        <v>3</v>
      </c>
    </row>
    <row r="5183" spans="1:4" x14ac:dyDescent="0.3">
      <c r="A5183" s="1">
        <v>41523</v>
      </c>
      <c r="B5183">
        <v>512.61</v>
      </c>
      <c r="C5183">
        <f t="shared" si="82"/>
        <v>107.12404915155062</v>
      </c>
      <c r="D5183">
        <v>3</v>
      </c>
    </row>
    <row r="5184" spans="1:4" x14ac:dyDescent="0.3">
      <c r="A5184" s="1">
        <v>41526</v>
      </c>
      <c r="B5184">
        <v>519.20000000000005</v>
      </c>
      <c r="C5184">
        <f t="shared" si="82"/>
        <v>108.50121207055088</v>
      </c>
      <c r="D5184">
        <v>3</v>
      </c>
    </row>
    <row r="5185" spans="1:4" x14ac:dyDescent="0.3">
      <c r="A5185" s="1">
        <v>41527</v>
      </c>
      <c r="B5185">
        <v>522.14</v>
      </c>
      <c r="C5185">
        <f t="shared" si="82"/>
        <v>109.1156064532308</v>
      </c>
      <c r="D5185">
        <v>3</v>
      </c>
    </row>
    <row r="5186" spans="1:4" x14ac:dyDescent="0.3">
      <c r="A5186" s="1">
        <v>41528</v>
      </c>
      <c r="B5186">
        <v>519.41</v>
      </c>
      <c r="C5186">
        <f t="shared" si="82"/>
        <v>108.54509738359943</v>
      </c>
      <c r="D5186">
        <v>3</v>
      </c>
    </row>
    <row r="5187" spans="1:4" x14ac:dyDescent="0.3">
      <c r="A5187" s="1">
        <v>41529</v>
      </c>
      <c r="B5187">
        <v>519.04999999999995</v>
      </c>
      <c r="C5187">
        <f t="shared" si="82"/>
        <v>108.46986541837332</v>
      </c>
      <c r="D5187">
        <v>3</v>
      </c>
    </row>
    <row r="5188" spans="1:4" x14ac:dyDescent="0.3">
      <c r="A5188" s="1">
        <v>41530</v>
      </c>
      <c r="B5188">
        <v>519.22</v>
      </c>
      <c r="C5188">
        <f t="shared" si="82"/>
        <v>108.50539162417454</v>
      </c>
      <c r="D5188">
        <v>3</v>
      </c>
    </row>
    <row r="5189" spans="1:4" x14ac:dyDescent="0.3">
      <c r="A5189" s="1">
        <v>41533</v>
      </c>
      <c r="B5189">
        <v>517.59</v>
      </c>
      <c r="C5189">
        <f t="shared" si="82"/>
        <v>108.16475800384519</v>
      </c>
      <c r="D5189">
        <v>3</v>
      </c>
    </row>
    <row r="5190" spans="1:4" x14ac:dyDescent="0.3">
      <c r="A5190" s="1">
        <v>41534</v>
      </c>
      <c r="B5190">
        <v>520.66999999999996</v>
      </c>
      <c r="C5190">
        <f t="shared" si="82"/>
        <v>108.80840926189082</v>
      </c>
      <c r="D5190">
        <v>3</v>
      </c>
    </row>
    <row r="5191" spans="1:4" x14ac:dyDescent="0.3">
      <c r="A5191" s="1">
        <v>41535</v>
      </c>
      <c r="B5191">
        <v>527.78</v>
      </c>
      <c r="C5191">
        <f t="shared" si="82"/>
        <v>110.29424057510657</v>
      </c>
      <c r="D5191">
        <v>3</v>
      </c>
    </row>
    <row r="5192" spans="1:4" x14ac:dyDescent="0.3">
      <c r="A5192" s="1">
        <v>41536</v>
      </c>
      <c r="B5192">
        <v>528.58000000000004</v>
      </c>
      <c r="C5192">
        <f t="shared" si="82"/>
        <v>110.46142272005351</v>
      </c>
      <c r="D5192">
        <v>3</v>
      </c>
    </row>
    <row r="5193" spans="1:4" x14ac:dyDescent="0.3">
      <c r="A5193" s="1">
        <v>41537</v>
      </c>
      <c r="B5193">
        <v>525</v>
      </c>
      <c r="C5193">
        <f t="shared" si="82"/>
        <v>109.71328262141604</v>
      </c>
      <c r="D5193">
        <v>3</v>
      </c>
    </row>
    <row r="5194" spans="1:4" x14ac:dyDescent="0.3">
      <c r="A5194" s="1">
        <v>41540</v>
      </c>
      <c r="B5194">
        <v>526.51</v>
      </c>
      <c r="C5194">
        <f t="shared" si="82"/>
        <v>110.02883892000335</v>
      </c>
      <c r="D5194">
        <v>3</v>
      </c>
    </row>
    <row r="5195" spans="1:4" x14ac:dyDescent="0.3">
      <c r="A5195" s="1">
        <v>41541</v>
      </c>
      <c r="B5195">
        <v>525.05999999999995</v>
      </c>
      <c r="C5195">
        <f t="shared" si="82"/>
        <v>109.72582128228706</v>
      </c>
      <c r="D5195">
        <v>3</v>
      </c>
    </row>
    <row r="5196" spans="1:4" x14ac:dyDescent="0.3">
      <c r="A5196" s="1">
        <v>41542</v>
      </c>
      <c r="B5196">
        <v>523.71</v>
      </c>
      <c r="C5196">
        <f t="shared" si="82"/>
        <v>109.44370141268914</v>
      </c>
      <c r="D5196">
        <v>3</v>
      </c>
    </row>
    <row r="5197" spans="1:4" x14ac:dyDescent="0.3">
      <c r="A5197" s="1">
        <v>41543</v>
      </c>
      <c r="B5197">
        <v>525.29</v>
      </c>
      <c r="C5197">
        <f t="shared" si="82"/>
        <v>109.77388614895929</v>
      </c>
      <c r="D5197">
        <v>3</v>
      </c>
    </row>
    <row r="5198" spans="1:4" x14ac:dyDescent="0.3">
      <c r="A5198" s="1">
        <v>41544</v>
      </c>
      <c r="B5198">
        <v>522.17999999999995</v>
      </c>
      <c r="C5198">
        <f t="shared" si="82"/>
        <v>109.12396556047814</v>
      </c>
      <c r="D5198">
        <v>3</v>
      </c>
    </row>
    <row r="5199" spans="1:4" x14ac:dyDescent="0.3">
      <c r="A5199" s="1">
        <v>41547</v>
      </c>
      <c r="B5199">
        <v>519.26</v>
      </c>
      <c r="C5199">
        <f t="shared" si="82"/>
        <v>108.51375073142189</v>
      </c>
      <c r="D5199">
        <v>3</v>
      </c>
    </row>
    <row r="5200" spans="1:4" x14ac:dyDescent="0.3">
      <c r="A5200" s="1">
        <v>41548</v>
      </c>
      <c r="B5200">
        <v>524.21</v>
      </c>
      <c r="C5200">
        <f t="shared" si="82"/>
        <v>109.54819025328095</v>
      </c>
      <c r="D5200">
        <v>3</v>
      </c>
    </row>
    <row r="5201" spans="1:4" x14ac:dyDescent="0.3">
      <c r="A5201" s="1">
        <v>41549</v>
      </c>
      <c r="B5201">
        <v>524.66999999999996</v>
      </c>
      <c r="C5201">
        <f t="shared" si="82"/>
        <v>109.64431998662543</v>
      </c>
      <c r="D5201">
        <v>3</v>
      </c>
    </row>
    <row r="5202" spans="1:4" x14ac:dyDescent="0.3">
      <c r="A5202" s="1">
        <v>41550</v>
      </c>
      <c r="B5202">
        <v>519.27</v>
      </c>
      <c r="C5202">
        <f t="shared" si="82"/>
        <v>108.51584050823374</v>
      </c>
      <c r="D5202">
        <v>3</v>
      </c>
    </row>
    <row r="5203" spans="1:4" x14ac:dyDescent="0.3">
      <c r="A5203" s="1">
        <v>41551</v>
      </c>
      <c r="B5203">
        <v>521.80999999999995</v>
      </c>
      <c r="C5203">
        <f t="shared" si="82"/>
        <v>109.04664381844017</v>
      </c>
      <c r="D5203">
        <v>3</v>
      </c>
    </row>
    <row r="5204" spans="1:4" x14ac:dyDescent="0.3">
      <c r="A5204" s="1">
        <v>41554</v>
      </c>
      <c r="B5204">
        <v>518.29999999999995</v>
      </c>
      <c r="C5204">
        <f t="shared" si="82"/>
        <v>108.31313215748557</v>
      </c>
      <c r="D5204">
        <v>3</v>
      </c>
    </row>
    <row r="5205" spans="1:4" x14ac:dyDescent="0.3">
      <c r="A5205" s="1">
        <v>41555</v>
      </c>
      <c r="B5205">
        <v>509.96</v>
      </c>
      <c r="C5205">
        <f t="shared" si="82"/>
        <v>106.57025829641394</v>
      </c>
      <c r="D5205">
        <v>3</v>
      </c>
    </row>
    <row r="5206" spans="1:4" x14ac:dyDescent="0.3">
      <c r="A5206" s="1">
        <v>41556</v>
      </c>
      <c r="B5206">
        <v>511.64</v>
      </c>
      <c r="C5206">
        <f t="shared" si="82"/>
        <v>106.92134080080247</v>
      </c>
      <c r="D5206">
        <v>3</v>
      </c>
    </row>
    <row r="5207" spans="1:4" x14ac:dyDescent="0.3">
      <c r="A5207" s="1">
        <v>41557</v>
      </c>
      <c r="B5207">
        <v>520.59</v>
      </c>
      <c r="C5207">
        <f t="shared" si="82"/>
        <v>108.79169104739614</v>
      </c>
      <c r="D5207">
        <v>3</v>
      </c>
    </row>
    <row r="5208" spans="1:4" x14ac:dyDescent="0.3">
      <c r="A5208" s="1">
        <v>41558</v>
      </c>
      <c r="B5208">
        <v>524.75</v>
      </c>
      <c r="C5208">
        <f t="shared" si="82"/>
        <v>109.66103820112012</v>
      </c>
      <c r="D5208">
        <v>3</v>
      </c>
    </row>
    <row r="5209" spans="1:4" x14ac:dyDescent="0.3">
      <c r="A5209" s="1">
        <v>41561</v>
      </c>
      <c r="B5209">
        <v>527.6</v>
      </c>
      <c r="C5209">
        <f t="shared" si="82"/>
        <v>110.25662459249352</v>
      </c>
      <c r="D5209">
        <v>3</v>
      </c>
    </row>
    <row r="5210" spans="1:4" x14ac:dyDescent="0.3">
      <c r="A5210" s="1">
        <v>41562</v>
      </c>
      <c r="B5210">
        <v>524.62</v>
      </c>
      <c r="C5210">
        <f t="shared" si="82"/>
        <v>109.63387110256626</v>
      </c>
      <c r="D5210">
        <v>3</v>
      </c>
    </row>
    <row r="5211" spans="1:4" x14ac:dyDescent="0.3">
      <c r="A5211" s="1">
        <v>41563</v>
      </c>
      <c r="B5211">
        <v>529.16999999999996</v>
      </c>
      <c r="C5211">
        <f t="shared" si="82"/>
        <v>110.58471955195184</v>
      </c>
      <c r="D5211">
        <v>3</v>
      </c>
    </row>
    <row r="5212" spans="1:4" x14ac:dyDescent="0.3">
      <c r="A5212" s="1">
        <v>41564</v>
      </c>
      <c r="B5212">
        <v>528.15</v>
      </c>
      <c r="C5212">
        <f t="shared" si="82"/>
        <v>110.37156231714454</v>
      </c>
      <c r="D5212">
        <v>3</v>
      </c>
    </row>
    <row r="5213" spans="1:4" x14ac:dyDescent="0.3">
      <c r="A5213" s="1">
        <v>41565</v>
      </c>
      <c r="B5213">
        <v>537.47</v>
      </c>
      <c r="C5213">
        <f t="shared" si="82"/>
        <v>112.31923430577615</v>
      </c>
      <c r="D5213">
        <v>3</v>
      </c>
    </row>
    <row r="5214" spans="1:4" x14ac:dyDescent="0.3">
      <c r="A5214" s="1">
        <v>41568</v>
      </c>
      <c r="B5214">
        <v>540.23</v>
      </c>
      <c r="C5214">
        <f t="shared" si="82"/>
        <v>112.89601270584302</v>
      </c>
      <c r="D5214">
        <v>3</v>
      </c>
    </row>
    <row r="5215" spans="1:4" x14ac:dyDescent="0.3">
      <c r="A5215" s="1">
        <v>41569</v>
      </c>
      <c r="B5215">
        <v>539.35</v>
      </c>
      <c r="C5215">
        <f t="shared" si="82"/>
        <v>112.71211234640141</v>
      </c>
      <c r="D5215">
        <v>3</v>
      </c>
    </row>
    <row r="5216" spans="1:4" x14ac:dyDescent="0.3">
      <c r="A5216" s="1">
        <v>41570</v>
      </c>
      <c r="B5216">
        <v>536.75</v>
      </c>
      <c r="C5216">
        <f t="shared" si="82"/>
        <v>112.16877037532392</v>
      </c>
      <c r="D5216">
        <v>3</v>
      </c>
    </row>
    <row r="5217" spans="1:4" x14ac:dyDescent="0.3">
      <c r="A5217" s="1">
        <v>41571</v>
      </c>
      <c r="B5217">
        <v>539.28</v>
      </c>
      <c r="C5217">
        <f t="shared" si="82"/>
        <v>112.69748390871854</v>
      </c>
      <c r="D5217">
        <v>3</v>
      </c>
    </row>
    <row r="5218" spans="1:4" x14ac:dyDescent="0.3">
      <c r="A5218" s="1">
        <v>41572</v>
      </c>
      <c r="B5218">
        <v>541.52</v>
      </c>
      <c r="C5218">
        <f t="shared" si="82"/>
        <v>113.16559391456993</v>
      </c>
      <c r="D5218">
        <v>3</v>
      </c>
    </row>
    <row r="5219" spans="1:4" x14ac:dyDescent="0.3">
      <c r="A5219" s="1">
        <v>41575</v>
      </c>
      <c r="B5219">
        <v>542.98</v>
      </c>
      <c r="C5219">
        <f t="shared" si="82"/>
        <v>113.47070132909806</v>
      </c>
      <c r="D5219">
        <v>3</v>
      </c>
    </row>
    <row r="5220" spans="1:4" x14ac:dyDescent="0.3">
      <c r="A5220" s="1">
        <v>41576</v>
      </c>
      <c r="B5220">
        <v>545.92999999999995</v>
      </c>
      <c r="C5220">
        <f t="shared" si="82"/>
        <v>114.08718548858981</v>
      </c>
      <c r="D5220">
        <v>3</v>
      </c>
    </row>
    <row r="5221" spans="1:4" x14ac:dyDescent="0.3">
      <c r="A5221" s="1">
        <v>41577</v>
      </c>
      <c r="B5221">
        <v>544.61</v>
      </c>
      <c r="C5221">
        <f t="shared" si="82"/>
        <v>113.81133494942742</v>
      </c>
      <c r="D5221">
        <v>3</v>
      </c>
    </row>
    <row r="5222" spans="1:4" x14ac:dyDescent="0.3">
      <c r="A5222" s="1">
        <v>41578</v>
      </c>
      <c r="B5222">
        <v>542.63</v>
      </c>
      <c r="C5222">
        <f t="shared" si="82"/>
        <v>113.39755914068377</v>
      </c>
      <c r="D5222">
        <v>3</v>
      </c>
    </row>
    <row r="5223" spans="1:4" x14ac:dyDescent="0.3">
      <c r="A5223" s="1">
        <v>41579</v>
      </c>
      <c r="B5223">
        <v>543.46</v>
      </c>
      <c r="C5223">
        <f t="shared" si="82"/>
        <v>113.57101061606623</v>
      </c>
      <c r="D5223">
        <v>3</v>
      </c>
    </row>
    <row r="5224" spans="1:4" x14ac:dyDescent="0.3">
      <c r="A5224" s="1">
        <v>41582</v>
      </c>
      <c r="B5224">
        <v>545.25</v>
      </c>
      <c r="C5224">
        <f t="shared" si="82"/>
        <v>113.94508066538494</v>
      </c>
      <c r="D5224">
        <v>3</v>
      </c>
    </row>
    <row r="5225" spans="1:4" x14ac:dyDescent="0.3">
      <c r="A5225" s="1">
        <v>41583</v>
      </c>
      <c r="B5225">
        <v>545.02</v>
      </c>
      <c r="C5225">
        <f t="shared" si="82"/>
        <v>113.8970157987127</v>
      </c>
      <c r="D5225">
        <v>3</v>
      </c>
    </row>
    <row r="5226" spans="1:4" x14ac:dyDescent="0.3">
      <c r="A5226" s="1">
        <v>41584</v>
      </c>
      <c r="B5226">
        <v>549.45000000000005</v>
      </c>
      <c r="C5226">
        <f t="shared" si="82"/>
        <v>114.82278692635629</v>
      </c>
      <c r="D5226">
        <v>3</v>
      </c>
    </row>
    <row r="5227" spans="1:4" x14ac:dyDescent="0.3">
      <c r="A5227" s="1">
        <v>41585</v>
      </c>
      <c r="B5227">
        <v>542.69000000000005</v>
      </c>
      <c r="C5227">
        <f t="shared" si="82"/>
        <v>113.4100978015548</v>
      </c>
      <c r="D5227">
        <v>3</v>
      </c>
    </row>
    <row r="5228" spans="1:4" x14ac:dyDescent="0.3">
      <c r="A5228" s="1">
        <v>41586</v>
      </c>
      <c r="B5228">
        <v>548.53</v>
      </c>
      <c r="C5228">
        <f t="shared" si="82"/>
        <v>114.63052745966731</v>
      </c>
      <c r="D5228">
        <v>3</v>
      </c>
    </row>
    <row r="5229" spans="1:4" x14ac:dyDescent="0.3">
      <c r="A5229" s="1">
        <v>41589</v>
      </c>
      <c r="B5229">
        <v>549.14</v>
      </c>
      <c r="C5229">
        <f t="shared" si="82"/>
        <v>114.75800384518932</v>
      </c>
      <c r="D5229">
        <v>3</v>
      </c>
    </row>
    <row r="5230" spans="1:4" x14ac:dyDescent="0.3">
      <c r="A5230" s="1">
        <v>41590</v>
      </c>
      <c r="B5230">
        <v>550.9</v>
      </c>
      <c r="C5230">
        <f t="shared" ref="C5230:C5293" si="83">(B5230/$B$5038)*100</f>
        <v>115.12580456407255</v>
      </c>
      <c r="D5230">
        <v>3</v>
      </c>
    </row>
    <row r="5231" spans="1:4" x14ac:dyDescent="0.3">
      <c r="A5231" s="1">
        <v>41591</v>
      </c>
      <c r="B5231">
        <v>556.51</v>
      </c>
      <c r="C5231">
        <f t="shared" si="83"/>
        <v>116.29816935551283</v>
      </c>
      <c r="D5231">
        <v>3</v>
      </c>
    </row>
    <row r="5232" spans="1:4" x14ac:dyDescent="0.3">
      <c r="A5232" s="1">
        <v>41592</v>
      </c>
      <c r="B5232">
        <v>554.07000000000005</v>
      </c>
      <c r="C5232">
        <f t="shared" si="83"/>
        <v>115.78826381342475</v>
      </c>
      <c r="D5232">
        <v>3</v>
      </c>
    </row>
    <row r="5233" spans="1:4" x14ac:dyDescent="0.3">
      <c r="A5233" s="1">
        <v>41593</v>
      </c>
      <c r="B5233">
        <v>555.54</v>
      </c>
      <c r="C5233">
        <f t="shared" si="83"/>
        <v>116.09546100476469</v>
      </c>
      <c r="D5233">
        <v>3</v>
      </c>
    </row>
    <row r="5234" spans="1:4" x14ac:dyDescent="0.3">
      <c r="A5234" s="1">
        <v>41596</v>
      </c>
      <c r="B5234">
        <v>551.80999999999995</v>
      </c>
      <c r="C5234">
        <f t="shared" si="83"/>
        <v>115.31597425394966</v>
      </c>
      <c r="D5234">
        <v>3</v>
      </c>
    </row>
    <row r="5235" spans="1:4" x14ac:dyDescent="0.3">
      <c r="A5235" s="1">
        <v>41597</v>
      </c>
      <c r="B5235">
        <v>549.41999999999996</v>
      </c>
      <c r="C5235">
        <f t="shared" si="83"/>
        <v>114.81651759592076</v>
      </c>
      <c r="D5235">
        <v>3</v>
      </c>
    </row>
    <row r="5236" spans="1:4" x14ac:dyDescent="0.3">
      <c r="A5236" s="1">
        <v>41598</v>
      </c>
      <c r="B5236">
        <v>547.82000000000005</v>
      </c>
      <c r="C5236">
        <f t="shared" si="83"/>
        <v>114.48215330602693</v>
      </c>
      <c r="D5236">
        <v>3</v>
      </c>
    </row>
    <row r="5237" spans="1:4" x14ac:dyDescent="0.3">
      <c r="A5237" s="1">
        <v>41599</v>
      </c>
      <c r="B5237">
        <v>553.5</v>
      </c>
      <c r="C5237">
        <f t="shared" si="83"/>
        <v>115.66914653515006</v>
      </c>
      <c r="D5237">
        <v>3</v>
      </c>
    </row>
    <row r="5238" spans="1:4" x14ac:dyDescent="0.3">
      <c r="A5238" s="1">
        <v>41600</v>
      </c>
      <c r="B5238">
        <v>552.53</v>
      </c>
      <c r="C5238">
        <f t="shared" si="83"/>
        <v>115.46643818440189</v>
      </c>
      <c r="D5238">
        <v>3</v>
      </c>
    </row>
    <row r="5239" spans="1:4" x14ac:dyDescent="0.3">
      <c r="A5239" s="1">
        <v>41603</v>
      </c>
      <c r="B5239">
        <v>552.14</v>
      </c>
      <c r="C5239">
        <f t="shared" si="83"/>
        <v>115.38493688874027</v>
      </c>
      <c r="D5239">
        <v>3</v>
      </c>
    </row>
    <row r="5240" spans="1:4" x14ac:dyDescent="0.3">
      <c r="A5240" s="1">
        <v>41604</v>
      </c>
      <c r="B5240">
        <v>554.41</v>
      </c>
      <c r="C5240">
        <f t="shared" si="83"/>
        <v>115.85931622502716</v>
      </c>
      <c r="D5240">
        <v>3</v>
      </c>
    </row>
    <row r="5241" spans="1:4" x14ac:dyDescent="0.3">
      <c r="A5241" s="1">
        <v>41605</v>
      </c>
      <c r="B5241">
        <v>559.85</v>
      </c>
      <c r="C5241">
        <f t="shared" si="83"/>
        <v>116.99615481066623</v>
      </c>
      <c r="D5241">
        <v>3</v>
      </c>
    </row>
    <row r="5242" spans="1:4" x14ac:dyDescent="0.3">
      <c r="A5242" s="1">
        <v>41607</v>
      </c>
      <c r="B5242">
        <v>562.36</v>
      </c>
      <c r="C5242">
        <f t="shared" si="83"/>
        <v>117.52068879043718</v>
      </c>
      <c r="D5242">
        <v>3</v>
      </c>
    </row>
    <row r="5243" spans="1:4" x14ac:dyDescent="0.3">
      <c r="A5243" s="1">
        <v>41610</v>
      </c>
      <c r="B5243">
        <v>560.61</v>
      </c>
      <c r="C5243">
        <f t="shared" si="83"/>
        <v>117.15497784836579</v>
      </c>
      <c r="D5243">
        <v>3</v>
      </c>
    </row>
    <row r="5244" spans="1:4" x14ac:dyDescent="0.3">
      <c r="A5244" s="1">
        <v>41611</v>
      </c>
      <c r="B5244">
        <v>562.69000000000005</v>
      </c>
      <c r="C5244">
        <f t="shared" si="83"/>
        <v>117.5896514252278</v>
      </c>
      <c r="D5244">
        <v>3</v>
      </c>
    </row>
    <row r="5245" spans="1:4" x14ac:dyDescent="0.3">
      <c r="A5245" s="1">
        <v>41612</v>
      </c>
      <c r="B5245">
        <v>563.64</v>
      </c>
      <c r="C5245">
        <f t="shared" si="83"/>
        <v>117.78818022235225</v>
      </c>
      <c r="D5245">
        <v>3</v>
      </c>
    </row>
    <row r="5246" spans="1:4" x14ac:dyDescent="0.3">
      <c r="A5246" s="1">
        <v>41613</v>
      </c>
      <c r="B5246">
        <v>562.16999999999996</v>
      </c>
      <c r="C5246">
        <f t="shared" si="83"/>
        <v>117.48098303101229</v>
      </c>
      <c r="D5246">
        <v>3</v>
      </c>
    </row>
    <row r="5247" spans="1:4" x14ac:dyDescent="0.3">
      <c r="A5247" s="1">
        <v>41614</v>
      </c>
      <c r="B5247">
        <v>566.47</v>
      </c>
      <c r="C5247">
        <f t="shared" si="83"/>
        <v>118.37958706010198</v>
      </c>
      <c r="D5247">
        <v>3</v>
      </c>
    </row>
    <row r="5248" spans="1:4" x14ac:dyDescent="0.3">
      <c r="A5248" s="1">
        <v>41617</v>
      </c>
      <c r="B5248">
        <v>567.89</v>
      </c>
      <c r="C5248">
        <f t="shared" si="83"/>
        <v>118.67633536738276</v>
      </c>
      <c r="D5248">
        <v>3</v>
      </c>
    </row>
    <row r="5249" spans="1:4" x14ac:dyDescent="0.3">
      <c r="A5249" s="1">
        <v>41618</v>
      </c>
      <c r="B5249">
        <v>566.62</v>
      </c>
      <c r="C5249">
        <f t="shared" si="83"/>
        <v>118.41093371227953</v>
      </c>
      <c r="D5249">
        <v>3</v>
      </c>
    </row>
    <row r="5250" spans="1:4" x14ac:dyDescent="0.3">
      <c r="A5250" s="1">
        <v>41619</v>
      </c>
      <c r="B5250">
        <v>561.83000000000004</v>
      </c>
      <c r="C5250">
        <f t="shared" si="83"/>
        <v>117.40993061940985</v>
      </c>
      <c r="D5250">
        <v>3</v>
      </c>
    </row>
    <row r="5251" spans="1:4" x14ac:dyDescent="0.3">
      <c r="A5251" s="1">
        <v>41620</v>
      </c>
      <c r="B5251">
        <v>557.92999999999995</v>
      </c>
      <c r="C5251">
        <f t="shared" si="83"/>
        <v>116.59491766279362</v>
      </c>
      <c r="D5251">
        <v>3</v>
      </c>
    </row>
    <row r="5252" spans="1:4" x14ac:dyDescent="0.3">
      <c r="A5252" s="1">
        <v>41621</v>
      </c>
      <c r="B5252">
        <v>556.38</v>
      </c>
      <c r="C5252">
        <f t="shared" si="83"/>
        <v>116.27100225695897</v>
      </c>
      <c r="D5252">
        <v>3</v>
      </c>
    </row>
    <row r="5253" spans="1:4" x14ac:dyDescent="0.3">
      <c r="A5253" s="1">
        <v>41624</v>
      </c>
      <c r="B5253">
        <v>561.77</v>
      </c>
      <c r="C5253">
        <f t="shared" si="83"/>
        <v>117.39739195853882</v>
      </c>
      <c r="D5253">
        <v>3</v>
      </c>
    </row>
    <row r="5254" spans="1:4" x14ac:dyDescent="0.3">
      <c r="A5254" s="1">
        <v>41625</v>
      </c>
      <c r="B5254">
        <v>561.92999999999995</v>
      </c>
      <c r="C5254">
        <f t="shared" si="83"/>
        <v>117.43082838752821</v>
      </c>
      <c r="D5254">
        <v>3</v>
      </c>
    </row>
    <row r="5255" spans="1:4" x14ac:dyDescent="0.3">
      <c r="A5255" s="1">
        <v>41626</v>
      </c>
      <c r="B5255">
        <v>566.19000000000005</v>
      </c>
      <c r="C5255">
        <f t="shared" si="83"/>
        <v>118.32107330937059</v>
      </c>
      <c r="D5255">
        <v>3</v>
      </c>
    </row>
    <row r="5256" spans="1:4" x14ac:dyDescent="0.3">
      <c r="A5256" s="1">
        <v>41627</v>
      </c>
      <c r="B5256">
        <v>567.1</v>
      </c>
      <c r="C5256">
        <f t="shared" si="83"/>
        <v>118.51124299924768</v>
      </c>
      <c r="D5256">
        <v>3</v>
      </c>
    </row>
    <row r="5257" spans="1:4" x14ac:dyDescent="0.3">
      <c r="A5257" s="1">
        <v>41628</v>
      </c>
      <c r="B5257">
        <v>571.79999999999995</v>
      </c>
      <c r="C5257">
        <f t="shared" si="83"/>
        <v>119.49343810081083</v>
      </c>
      <c r="D5257">
        <v>3</v>
      </c>
    </row>
    <row r="5258" spans="1:4" x14ac:dyDescent="0.3">
      <c r="A5258" s="1">
        <v>41631</v>
      </c>
      <c r="B5258">
        <v>580.13</v>
      </c>
      <c r="C5258">
        <f t="shared" si="83"/>
        <v>121.23422218507062</v>
      </c>
      <c r="D5258">
        <v>3</v>
      </c>
    </row>
    <row r="5259" spans="1:4" x14ac:dyDescent="0.3">
      <c r="A5259" s="1">
        <v>41632</v>
      </c>
      <c r="B5259">
        <v>581.32000000000005</v>
      </c>
      <c r="C5259">
        <f t="shared" si="83"/>
        <v>121.48290562567918</v>
      </c>
      <c r="D5259">
        <v>3</v>
      </c>
    </row>
    <row r="5260" spans="1:4" x14ac:dyDescent="0.3">
      <c r="A5260" s="1">
        <v>41634</v>
      </c>
      <c r="B5260">
        <v>583.08000000000004</v>
      </c>
      <c r="C5260">
        <f t="shared" si="83"/>
        <v>121.85070634456241</v>
      </c>
      <c r="D5260">
        <v>3</v>
      </c>
    </row>
    <row r="5261" spans="1:4" x14ac:dyDescent="0.3">
      <c r="A5261" s="1">
        <v>41635</v>
      </c>
      <c r="B5261">
        <v>581.94000000000005</v>
      </c>
      <c r="C5261">
        <f t="shared" si="83"/>
        <v>121.61247178801307</v>
      </c>
      <c r="D5261">
        <v>3</v>
      </c>
    </row>
    <row r="5262" spans="1:4" x14ac:dyDescent="0.3">
      <c r="A5262" s="1">
        <v>41638</v>
      </c>
      <c r="B5262">
        <v>581.26</v>
      </c>
      <c r="C5262">
        <f t="shared" si="83"/>
        <v>121.47036696480815</v>
      </c>
      <c r="D5262">
        <v>3</v>
      </c>
    </row>
    <row r="5263" spans="1:4" x14ac:dyDescent="0.3">
      <c r="A5263" s="1">
        <v>41639</v>
      </c>
      <c r="B5263">
        <v>585.48</v>
      </c>
      <c r="C5263">
        <f t="shared" si="83"/>
        <v>122.35225277940316</v>
      </c>
      <c r="D5263">
        <v>3</v>
      </c>
    </row>
    <row r="5264" spans="1:4" x14ac:dyDescent="0.3">
      <c r="A5264" s="1">
        <v>41641</v>
      </c>
      <c r="B5264">
        <v>579.24</v>
      </c>
      <c r="C5264">
        <f t="shared" si="83"/>
        <v>121.04823204881718</v>
      </c>
      <c r="D5264">
        <v>3</v>
      </c>
    </row>
    <row r="5265" spans="1:4" x14ac:dyDescent="0.3">
      <c r="A5265" s="1">
        <v>41642</v>
      </c>
      <c r="B5265">
        <v>576.47</v>
      </c>
      <c r="C5265">
        <f t="shared" si="83"/>
        <v>120.4693638719385</v>
      </c>
      <c r="D5265">
        <v>3</v>
      </c>
    </row>
    <row r="5266" spans="1:4" x14ac:dyDescent="0.3">
      <c r="A5266" s="1">
        <v>41645</v>
      </c>
      <c r="B5266">
        <v>575.11</v>
      </c>
      <c r="C5266">
        <f t="shared" si="83"/>
        <v>120.18515422552871</v>
      </c>
      <c r="D5266">
        <v>3</v>
      </c>
    </row>
    <row r="5267" spans="1:4" x14ac:dyDescent="0.3">
      <c r="A5267" s="1">
        <v>41646</v>
      </c>
      <c r="B5267">
        <v>580.39</v>
      </c>
      <c r="C5267">
        <f t="shared" si="83"/>
        <v>121.2885563821784</v>
      </c>
      <c r="D5267">
        <v>3</v>
      </c>
    </row>
    <row r="5268" spans="1:4" x14ac:dyDescent="0.3">
      <c r="A5268" s="1">
        <v>41647</v>
      </c>
      <c r="B5268">
        <v>580.86</v>
      </c>
      <c r="C5268">
        <f t="shared" si="83"/>
        <v>121.38677589233471</v>
      </c>
      <c r="D5268">
        <v>3</v>
      </c>
    </row>
    <row r="5269" spans="1:4" x14ac:dyDescent="0.3">
      <c r="A5269" s="1">
        <v>41648</v>
      </c>
      <c r="B5269">
        <v>577.61</v>
      </c>
      <c r="C5269">
        <f t="shared" si="83"/>
        <v>120.70759842848784</v>
      </c>
      <c r="D5269">
        <v>3</v>
      </c>
    </row>
    <row r="5270" spans="1:4" x14ac:dyDescent="0.3">
      <c r="A5270" s="1">
        <v>41649</v>
      </c>
      <c r="B5270">
        <v>578.77</v>
      </c>
      <c r="C5270">
        <f t="shared" si="83"/>
        <v>120.95001253866087</v>
      </c>
      <c r="D5270">
        <v>3</v>
      </c>
    </row>
    <row r="5271" spans="1:4" x14ac:dyDescent="0.3">
      <c r="A5271" s="1">
        <v>41652</v>
      </c>
      <c r="B5271">
        <v>572.91999999999996</v>
      </c>
      <c r="C5271">
        <f t="shared" si="83"/>
        <v>119.72749310373652</v>
      </c>
      <c r="D5271">
        <v>3</v>
      </c>
    </row>
    <row r="5272" spans="1:4" x14ac:dyDescent="0.3">
      <c r="A5272" s="1">
        <v>41653</v>
      </c>
      <c r="B5272">
        <v>583.82000000000005</v>
      </c>
      <c r="C5272">
        <f t="shared" si="83"/>
        <v>122.00534982863832</v>
      </c>
      <c r="D5272">
        <v>3</v>
      </c>
    </row>
    <row r="5273" spans="1:4" x14ac:dyDescent="0.3">
      <c r="A5273" s="1">
        <v>41654</v>
      </c>
      <c r="B5273">
        <v>590.6</v>
      </c>
      <c r="C5273">
        <f t="shared" si="83"/>
        <v>123.42221850706345</v>
      </c>
      <c r="D5273">
        <v>3</v>
      </c>
    </row>
    <row r="5274" spans="1:4" x14ac:dyDescent="0.3">
      <c r="A5274" s="1">
        <v>41655</v>
      </c>
      <c r="B5274">
        <v>590.17999999999995</v>
      </c>
      <c r="C5274">
        <f t="shared" si="83"/>
        <v>123.33444788096631</v>
      </c>
      <c r="D5274">
        <v>3</v>
      </c>
    </row>
    <row r="5275" spans="1:4" x14ac:dyDescent="0.3">
      <c r="A5275" s="1">
        <v>41656</v>
      </c>
      <c r="B5275">
        <v>586.94000000000005</v>
      </c>
      <c r="C5275">
        <f t="shared" si="83"/>
        <v>122.6573601939313</v>
      </c>
      <c r="D5275">
        <v>3</v>
      </c>
    </row>
    <row r="5276" spans="1:4" x14ac:dyDescent="0.3">
      <c r="A5276" s="1">
        <v>41660</v>
      </c>
      <c r="B5276">
        <v>589.86</v>
      </c>
      <c r="C5276">
        <f t="shared" si="83"/>
        <v>123.26757502298756</v>
      </c>
      <c r="D5276">
        <v>3</v>
      </c>
    </row>
    <row r="5277" spans="1:4" x14ac:dyDescent="0.3">
      <c r="A5277" s="1">
        <v>41661</v>
      </c>
      <c r="B5277">
        <v>589.82000000000005</v>
      </c>
      <c r="C5277">
        <f t="shared" si="83"/>
        <v>123.2592159157402</v>
      </c>
      <c r="D5277">
        <v>3</v>
      </c>
    </row>
    <row r="5278" spans="1:4" x14ac:dyDescent="0.3">
      <c r="A5278" s="1">
        <v>41662</v>
      </c>
      <c r="B5278">
        <v>587.70000000000005</v>
      </c>
      <c r="C5278">
        <f t="shared" si="83"/>
        <v>122.81618323163089</v>
      </c>
      <c r="D5278">
        <v>3</v>
      </c>
    </row>
    <row r="5279" spans="1:4" x14ac:dyDescent="0.3">
      <c r="A5279" s="1">
        <v>41663</v>
      </c>
      <c r="B5279">
        <v>575.63</v>
      </c>
      <c r="C5279">
        <f t="shared" si="83"/>
        <v>120.29382261974422</v>
      </c>
      <c r="D5279">
        <v>3</v>
      </c>
    </row>
    <row r="5280" spans="1:4" x14ac:dyDescent="0.3">
      <c r="A5280" s="1">
        <v>41666</v>
      </c>
      <c r="B5280">
        <v>569.80999999999995</v>
      </c>
      <c r="C5280">
        <f t="shared" si="83"/>
        <v>119.07757251525537</v>
      </c>
      <c r="D5280">
        <v>3</v>
      </c>
    </row>
    <row r="5281" spans="1:4" x14ac:dyDescent="0.3">
      <c r="A5281" s="1">
        <v>41667</v>
      </c>
      <c r="B5281">
        <v>566.02</v>
      </c>
      <c r="C5281">
        <f t="shared" si="83"/>
        <v>118.28554710356933</v>
      </c>
      <c r="D5281">
        <v>3</v>
      </c>
    </row>
    <row r="5282" spans="1:4" x14ac:dyDescent="0.3">
      <c r="A5282" s="1">
        <v>41668</v>
      </c>
      <c r="B5282">
        <v>560.71</v>
      </c>
      <c r="C5282">
        <f t="shared" si="83"/>
        <v>117.17587561648418</v>
      </c>
      <c r="D5282">
        <v>3</v>
      </c>
    </row>
    <row r="5283" spans="1:4" x14ac:dyDescent="0.3">
      <c r="A5283" s="1">
        <v>41669</v>
      </c>
      <c r="B5283">
        <v>569.03</v>
      </c>
      <c r="C5283">
        <f t="shared" si="83"/>
        <v>118.91456992393212</v>
      </c>
      <c r="D5283">
        <v>3</v>
      </c>
    </row>
    <row r="5284" spans="1:4" x14ac:dyDescent="0.3">
      <c r="A5284" s="1">
        <v>41670</v>
      </c>
      <c r="B5284">
        <v>570.33000000000004</v>
      </c>
      <c r="C5284">
        <f t="shared" si="83"/>
        <v>119.18624090947088</v>
      </c>
      <c r="D5284">
        <v>3</v>
      </c>
    </row>
    <row r="5285" spans="1:4" x14ac:dyDescent="0.3">
      <c r="A5285" s="1">
        <v>41673</v>
      </c>
      <c r="B5285">
        <v>557.98</v>
      </c>
      <c r="C5285">
        <f t="shared" si="83"/>
        <v>116.60536654685281</v>
      </c>
      <c r="D5285">
        <v>3</v>
      </c>
    </row>
    <row r="5286" spans="1:4" x14ac:dyDescent="0.3">
      <c r="A5286" s="1">
        <v>41674</v>
      </c>
      <c r="B5286">
        <v>560.89</v>
      </c>
      <c r="C5286">
        <f t="shared" si="83"/>
        <v>117.21349159909722</v>
      </c>
      <c r="D5286">
        <v>3</v>
      </c>
    </row>
    <row r="5287" spans="1:4" x14ac:dyDescent="0.3">
      <c r="A5287" s="1">
        <v>41675</v>
      </c>
      <c r="B5287">
        <v>560.91999999999996</v>
      </c>
      <c r="C5287">
        <f t="shared" si="83"/>
        <v>117.21976092953273</v>
      </c>
      <c r="D5287">
        <v>3</v>
      </c>
    </row>
    <row r="5288" spans="1:4" x14ac:dyDescent="0.3">
      <c r="A5288" s="1">
        <v>41676</v>
      </c>
      <c r="B5288">
        <v>567.6</v>
      </c>
      <c r="C5288">
        <f t="shared" si="83"/>
        <v>118.61573183983951</v>
      </c>
      <c r="D5288">
        <v>3</v>
      </c>
    </row>
    <row r="5289" spans="1:4" x14ac:dyDescent="0.3">
      <c r="A5289" s="1">
        <v>41677</v>
      </c>
      <c r="B5289">
        <v>575.87</v>
      </c>
      <c r="C5289">
        <f t="shared" si="83"/>
        <v>120.3439772632283</v>
      </c>
      <c r="D5289">
        <v>3</v>
      </c>
    </row>
    <row r="5290" spans="1:4" x14ac:dyDescent="0.3">
      <c r="A5290" s="1">
        <v>41680</v>
      </c>
      <c r="B5290">
        <v>577.69000000000005</v>
      </c>
      <c r="C5290">
        <f t="shared" si="83"/>
        <v>120.72431664298256</v>
      </c>
      <c r="D5290">
        <v>3</v>
      </c>
    </row>
    <row r="5291" spans="1:4" x14ac:dyDescent="0.3">
      <c r="A5291" s="1">
        <v>41681</v>
      </c>
      <c r="B5291">
        <v>584.33000000000004</v>
      </c>
      <c r="C5291">
        <f t="shared" si="83"/>
        <v>122.11192844604197</v>
      </c>
      <c r="D5291">
        <v>3</v>
      </c>
    </row>
    <row r="5292" spans="1:4" x14ac:dyDescent="0.3">
      <c r="A5292" s="1">
        <v>41682</v>
      </c>
      <c r="B5292">
        <v>586.08000000000004</v>
      </c>
      <c r="C5292">
        <f t="shared" si="83"/>
        <v>122.47763938811336</v>
      </c>
      <c r="D5292">
        <v>3</v>
      </c>
    </row>
    <row r="5293" spans="1:4" x14ac:dyDescent="0.3">
      <c r="A5293" s="1">
        <v>41683</v>
      </c>
      <c r="B5293">
        <v>591.33000000000004</v>
      </c>
      <c r="C5293">
        <f t="shared" si="83"/>
        <v>123.57477221432754</v>
      </c>
      <c r="D5293">
        <v>3</v>
      </c>
    </row>
    <row r="5294" spans="1:4" x14ac:dyDescent="0.3">
      <c r="A5294" s="1">
        <v>41684</v>
      </c>
      <c r="B5294">
        <v>592.6</v>
      </c>
      <c r="C5294">
        <f t="shared" ref="C5294:C5357" si="84">(B5294/$B$5038)*100</f>
        <v>123.84017386943076</v>
      </c>
      <c r="D5294">
        <v>3</v>
      </c>
    </row>
    <row r="5295" spans="1:4" x14ac:dyDescent="0.3">
      <c r="A5295" s="1">
        <v>41688</v>
      </c>
      <c r="B5295">
        <v>593.24</v>
      </c>
      <c r="C5295">
        <f t="shared" si="84"/>
        <v>123.97391958538829</v>
      </c>
      <c r="D5295">
        <v>3</v>
      </c>
    </row>
    <row r="5296" spans="1:4" x14ac:dyDescent="0.3">
      <c r="A5296" s="1">
        <v>41689</v>
      </c>
      <c r="B5296">
        <v>590.12</v>
      </c>
      <c r="C5296">
        <f t="shared" si="84"/>
        <v>123.32190922009529</v>
      </c>
      <c r="D5296">
        <v>3</v>
      </c>
    </row>
    <row r="5297" spans="1:4" x14ac:dyDescent="0.3">
      <c r="A5297" s="1">
        <v>41690</v>
      </c>
      <c r="B5297">
        <v>591.89</v>
      </c>
      <c r="C5297">
        <f t="shared" si="84"/>
        <v>123.69179971579037</v>
      </c>
      <c r="D5297">
        <v>3</v>
      </c>
    </row>
    <row r="5298" spans="1:4" x14ac:dyDescent="0.3">
      <c r="A5298" s="1">
        <v>41691</v>
      </c>
      <c r="B5298">
        <v>589.9</v>
      </c>
      <c r="C5298">
        <f t="shared" si="84"/>
        <v>123.2759341302349</v>
      </c>
      <c r="D5298">
        <v>3</v>
      </c>
    </row>
    <row r="5299" spans="1:4" x14ac:dyDescent="0.3">
      <c r="A5299" s="1">
        <v>41694</v>
      </c>
      <c r="B5299">
        <v>592.95000000000005</v>
      </c>
      <c r="C5299">
        <f t="shared" si="84"/>
        <v>123.91331605784504</v>
      </c>
      <c r="D5299">
        <v>3</v>
      </c>
    </row>
    <row r="5300" spans="1:4" x14ac:dyDescent="0.3">
      <c r="A5300" s="1">
        <v>41695</v>
      </c>
      <c r="B5300">
        <v>591</v>
      </c>
      <c r="C5300">
        <f t="shared" si="84"/>
        <v>123.50580957953692</v>
      </c>
      <c r="D5300">
        <v>3</v>
      </c>
    </row>
    <row r="5301" spans="1:4" x14ac:dyDescent="0.3">
      <c r="A5301" s="1">
        <v>41696</v>
      </c>
      <c r="B5301">
        <v>591.72</v>
      </c>
      <c r="C5301">
        <f t="shared" si="84"/>
        <v>123.65627350998913</v>
      </c>
      <c r="D5301">
        <v>3</v>
      </c>
    </row>
    <row r="5302" spans="1:4" x14ac:dyDescent="0.3">
      <c r="A5302" s="1">
        <v>41697</v>
      </c>
      <c r="B5302">
        <v>595.78</v>
      </c>
      <c r="C5302">
        <f t="shared" si="84"/>
        <v>124.50472289559475</v>
      </c>
      <c r="D5302">
        <v>3</v>
      </c>
    </row>
    <row r="5303" spans="1:4" x14ac:dyDescent="0.3">
      <c r="A5303" s="1">
        <v>41698</v>
      </c>
      <c r="B5303">
        <v>595.09</v>
      </c>
      <c r="C5303">
        <f t="shared" si="84"/>
        <v>124.36052829557805</v>
      </c>
      <c r="D5303">
        <v>3</v>
      </c>
    </row>
    <row r="5304" spans="1:4" x14ac:dyDescent="0.3">
      <c r="A5304" s="1">
        <v>41701</v>
      </c>
      <c r="B5304">
        <v>589.9</v>
      </c>
      <c r="C5304">
        <f t="shared" si="84"/>
        <v>123.2759341302349</v>
      </c>
      <c r="D5304">
        <v>3</v>
      </c>
    </row>
    <row r="5305" spans="1:4" x14ac:dyDescent="0.3">
      <c r="A5305" s="1">
        <v>41702</v>
      </c>
      <c r="B5305">
        <v>599.01</v>
      </c>
      <c r="C5305">
        <f t="shared" si="84"/>
        <v>125.17972080581794</v>
      </c>
      <c r="D5305">
        <v>3</v>
      </c>
    </row>
    <row r="5306" spans="1:4" x14ac:dyDescent="0.3">
      <c r="A5306" s="1">
        <v>41703</v>
      </c>
      <c r="B5306">
        <v>599.55999999999995</v>
      </c>
      <c r="C5306">
        <f t="shared" si="84"/>
        <v>125.29465853046895</v>
      </c>
      <c r="D5306">
        <v>3</v>
      </c>
    </row>
    <row r="5307" spans="1:4" x14ac:dyDescent="0.3">
      <c r="A5307" s="1">
        <v>41704</v>
      </c>
      <c r="B5307">
        <v>599.6</v>
      </c>
      <c r="C5307">
        <f t="shared" si="84"/>
        <v>125.30301763771629</v>
      </c>
      <c r="D5307">
        <v>3</v>
      </c>
    </row>
    <row r="5308" spans="1:4" x14ac:dyDescent="0.3">
      <c r="A5308" s="1">
        <v>41705</v>
      </c>
      <c r="B5308">
        <v>597.83000000000004</v>
      </c>
      <c r="C5308">
        <f t="shared" si="84"/>
        <v>124.93312714202125</v>
      </c>
      <c r="D5308">
        <v>3</v>
      </c>
    </row>
    <row r="5309" spans="1:4" x14ac:dyDescent="0.3">
      <c r="A5309" s="1">
        <v>41708</v>
      </c>
      <c r="B5309">
        <v>597.11</v>
      </c>
      <c r="C5309">
        <f t="shared" si="84"/>
        <v>124.78266321156902</v>
      </c>
      <c r="D5309">
        <v>3</v>
      </c>
    </row>
    <row r="5310" spans="1:4" x14ac:dyDescent="0.3">
      <c r="A5310" s="1">
        <v>41709</v>
      </c>
      <c r="B5310">
        <v>596.04999999999995</v>
      </c>
      <c r="C5310">
        <f t="shared" si="84"/>
        <v>124.56114686951435</v>
      </c>
      <c r="D5310">
        <v>3</v>
      </c>
    </row>
    <row r="5311" spans="1:4" x14ac:dyDescent="0.3">
      <c r="A5311" s="1">
        <v>41710</v>
      </c>
      <c r="B5311">
        <v>597.5</v>
      </c>
      <c r="C5311">
        <f t="shared" si="84"/>
        <v>124.86416450723064</v>
      </c>
      <c r="D5311">
        <v>3</v>
      </c>
    </row>
    <row r="5312" spans="1:4" x14ac:dyDescent="0.3">
      <c r="A5312" s="1">
        <v>41711</v>
      </c>
      <c r="B5312">
        <v>588.16</v>
      </c>
      <c r="C5312">
        <f t="shared" si="84"/>
        <v>122.91231296497533</v>
      </c>
      <c r="D5312">
        <v>3</v>
      </c>
    </row>
    <row r="5313" spans="1:4" x14ac:dyDescent="0.3">
      <c r="A5313" s="1">
        <v>41712</v>
      </c>
      <c r="B5313">
        <v>584.21</v>
      </c>
      <c r="C5313">
        <f t="shared" si="84"/>
        <v>122.08685112429993</v>
      </c>
      <c r="D5313">
        <v>3</v>
      </c>
    </row>
    <row r="5314" spans="1:4" x14ac:dyDescent="0.3">
      <c r="A5314" s="1">
        <v>41715</v>
      </c>
      <c r="B5314">
        <v>591.95000000000005</v>
      </c>
      <c r="C5314">
        <f t="shared" si="84"/>
        <v>123.7043383766614</v>
      </c>
      <c r="D5314">
        <v>3</v>
      </c>
    </row>
    <row r="5315" spans="1:4" x14ac:dyDescent="0.3">
      <c r="A5315" s="1">
        <v>41716</v>
      </c>
      <c r="B5315">
        <v>599.96</v>
      </c>
      <c r="C5315">
        <f t="shared" si="84"/>
        <v>125.37824960294242</v>
      </c>
      <c r="D5315">
        <v>3</v>
      </c>
    </row>
    <row r="5316" spans="1:4" x14ac:dyDescent="0.3">
      <c r="A5316" s="1">
        <v>41717</v>
      </c>
      <c r="B5316">
        <v>596.83000000000004</v>
      </c>
      <c r="C5316">
        <f t="shared" si="84"/>
        <v>124.72414946083758</v>
      </c>
      <c r="D5316">
        <v>3</v>
      </c>
    </row>
    <row r="5317" spans="1:4" x14ac:dyDescent="0.3">
      <c r="A5317" s="1">
        <v>41718</v>
      </c>
      <c r="B5317">
        <v>600.71</v>
      </c>
      <c r="C5317">
        <f t="shared" si="84"/>
        <v>125.53498286383015</v>
      </c>
      <c r="D5317">
        <v>3</v>
      </c>
    </row>
    <row r="5318" spans="1:4" x14ac:dyDescent="0.3">
      <c r="A5318" s="1">
        <v>41719</v>
      </c>
      <c r="B5318">
        <v>598</v>
      </c>
      <c r="C5318">
        <f t="shared" si="84"/>
        <v>124.96865334782245</v>
      </c>
      <c r="D5318">
        <v>3</v>
      </c>
    </row>
    <row r="5319" spans="1:4" x14ac:dyDescent="0.3">
      <c r="A5319" s="1">
        <v>41722</v>
      </c>
      <c r="B5319">
        <v>595.91</v>
      </c>
      <c r="C5319">
        <f t="shared" si="84"/>
        <v>124.53188999414861</v>
      </c>
      <c r="D5319">
        <v>3</v>
      </c>
    </row>
    <row r="5320" spans="1:4" x14ac:dyDescent="0.3">
      <c r="A5320" s="1">
        <v>41723</v>
      </c>
      <c r="B5320">
        <v>600.22</v>
      </c>
      <c r="C5320">
        <f t="shared" si="84"/>
        <v>125.43258380005015</v>
      </c>
      <c r="D5320">
        <v>3</v>
      </c>
    </row>
    <row r="5321" spans="1:4" x14ac:dyDescent="0.3">
      <c r="A5321" s="1">
        <v>41724</v>
      </c>
      <c r="B5321">
        <v>592.33000000000004</v>
      </c>
      <c r="C5321">
        <f t="shared" si="84"/>
        <v>123.78374989551118</v>
      </c>
      <c r="D5321">
        <v>3</v>
      </c>
    </row>
    <row r="5322" spans="1:4" x14ac:dyDescent="0.3">
      <c r="A5322" s="1">
        <v>41725</v>
      </c>
      <c r="B5322">
        <v>588.69000000000005</v>
      </c>
      <c r="C5322">
        <f t="shared" si="84"/>
        <v>123.02307113600268</v>
      </c>
      <c r="D5322">
        <v>3</v>
      </c>
    </row>
    <row r="5323" spans="1:4" x14ac:dyDescent="0.3">
      <c r="A5323" s="1">
        <v>41726</v>
      </c>
      <c r="B5323">
        <v>591.48</v>
      </c>
      <c r="C5323">
        <f t="shared" si="84"/>
        <v>123.60611886650506</v>
      </c>
      <c r="D5323">
        <v>3</v>
      </c>
    </row>
    <row r="5324" spans="1:4" x14ac:dyDescent="0.3">
      <c r="A5324" s="1">
        <v>41729</v>
      </c>
      <c r="B5324">
        <v>596.36</v>
      </c>
      <c r="C5324">
        <f t="shared" si="84"/>
        <v>124.62592995068127</v>
      </c>
      <c r="D5324">
        <v>3</v>
      </c>
    </row>
    <row r="5325" spans="1:4" x14ac:dyDescent="0.3">
      <c r="A5325" s="1">
        <v>41730</v>
      </c>
      <c r="B5325">
        <v>604.21</v>
      </c>
      <c r="C5325">
        <f t="shared" si="84"/>
        <v>126.26640474797293</v>
      </c>
      <c r="D5325">
        <v>3</v>
      </c>
    </row>
    <row r="5326" spans="1:4" x14ac:dyDescent="0.3">
      <c r="A5326" s="1">
        <v>41731</v>
      </c>
      <c r="B5326">
        <v>604.07000000000005</v>
      </c>
      <c r="C5326">
        <f t="shared" si="84"/>
        <v>126.23714787260722</v>
      </c>
      <c r="D5326">
        <v>3</v>
      </c>
    </row>
    <row r="5327" spans="1:4" x14ac:dyDescent="0.3">
      <c r="A5327" s="1">
        <v>41732</v>
      </c>
      <c r="B5327">
        <v>600.6</v>
      </c>
      <c r="C5327">
        <f t="shared" si="84"/>
        <v>125.51199531889996</v>
      </c>
      <c r="D5327">
        <v>3</v>
      </c>
    </row>
    <row r="5328" spans="1:4" x14ac:dyDescent="0.3">
      <c r="A5328" s="1">
        <v>41733</v>
      </c>
      <c r="B5328">
        <v>587.17999999999995</v>
      </c>
      <c r="C5328">
        <f t="shared" si="84"/>
        <v>122.70751483741536</v>
      </c>
      <c r="D5328">
        <v>3</v>
      </c>
    </row>
    <row r="5329" spans="1:4" x14ac:dyDescent="0.3">
      <c r="A5329" s="1">
        <v>41736</v>
      </c>
      <c r="B5329">
        <v>582.77</v>
      </c>
      <c r="C5329">
        <f t="shared" si="84"/>
        <v>121.78592326339547</v>
      </c>
      <c r="D5329">
        <v>3</v>
      </c>
    </row>
    <row r="5330" spans="1:4" x14ac:dyDescent="0.3">
      <c r="A5330" s="1">
        <v>41737</v>
      </c>
      <c r="B5330">
        <v>587.70000000000005</v>
      </c>
      <c r="C5330">
        <f t="shared" si="84"/>
        <v>122.81618323163089</v>
      </c>
      <c r="D5330">
        <v>3</v>
      </c>
    </row>
    <row r="5331" spans="1:4" x14ac:dyDescent="0.3">
      <c r="A5331" s="1">
        <v>41738</v>
      </c>
      <c r="B5331">
        <v>596.87</v>
      </c>
      <c r="C5331">
        <f t="shared" si="84"/>
        <v>124.73250856808494</v>
      </c>
      <c r="D5331">
        <v>3</v>
      </c>
    </row>
    <row r="5332" spans="1:4" x14ac:dyDescent="0.3">
      <c r="A5332" s="1">
        <v>41739</v>
      </c>
      <c r="B5332">
        <v>581.91999999999996</v>
      </c>
      <c r="C5332">
        <f t="shared" si="84"/>
        <v>121.60829223438935</v>
      </c>
      <c r="D5332">
        <v>3</v>
      </c>
    </row>
    <row r="5333" spans="1:4" x14ac:dyDescent="0.3">
      <c r="A5333" s="1">
        <v>41740</v>
      </c>
      <c r="B5333">
        <v>575.11</v>
      </c>
      <c r="C5333">
        <f t="shared" si="84"/>
        <v>120.18515422552871</v>
      </c>
      <c r="D5333">
        <v>3</v>
      </c>
    </row>
    <row r="5334" spans="1:4" x14ac:dyDescent="0.3">
      <c r="A5334" s="1">
        <v>41743</v>
      </c>
      <c r="B5334">
        <v>581.14</v>
      </c>
      <c r="C5334">
        <f t="shared" si="84"/>
        <v>121.44528964306612</v>
      </c>
      <c r="D5334">
        <v>3</v>
      </c>
    </row>
    <row r="5335" spans="1:4" x14ac:dyDescent="0.3">
      <c r="A5335" s="1">
        <v>41744</v>
      </c>
      <c r="B5335">
        <v>583.79999999999995</v>
      </c>
      <c r="C5335">
        <f t="shared" si="84"/>
        <v>122.00117027501463</v>
      </c>
      <c r="D5335">
        <v>3</v>
      </c>
    </row>
    <row r="5336" spans="1:4" x14ac:dyDescent="0.3">
      <c r="A5336" s="1">
        <v>41745</v>
      </c>
      <c r="B5336">
        <v>589.92999999999995</v>
      </c>
      <c r="C5336">
        <f t="shared" si="84"/>
        <v>123.2822034606704</v>
      </c>
      <c r="D5336">
        <v>3</v>
      </c>
    </row>
    <row r="5337" spans="1:4" x14ac:dyDescent="0.3">
      <c r="A5337" s="1">
        <v>41746</v>
      </c>
      <c r="B5337">
        <v>588.13</v>
      </c>
      <c r="C5337">
        <f t="shared" si="84"/>
        <v>122.90604363453983</v>
      </c>
      <c r="D5337">
        <v>3</v>
      </c>
    </row>
    <row r="5338" spans="1:4" x14ac:dyDescent="0.3">
      <c r="A5338" s="1">
        <v>41750</v>
      </c>
      <c r="B5338">
        <v>590.69000000000005</v>
      </c>
      <c r="C5338">
        <f t="shared" si="84"/>
        <v>123.44102649836999</v>
      </c>
      <c r="D5338">
        <v>3</v>
      </c>
    </row>
    <row r="5339" spans="1:4" x14ac:dyDescent="0.3">
      <c r="A5339" s="1">
        <v>41751</v>
      </c>
      <c r="B5339">
        <v>593.19000000000005</v>
      </c>
      <c r="C5339">
        <f t="shared" si="84"/>
        <v>123.96347070132911</v>
      </c>
      <c r="D5339">
        <v>3</v>
      </c>
    </row>
    <row r="5340" spans="1:4" x14ac:dyDescent="0.3">
      <c r="A5340" s="1">
        <v>41752</v>
      </c>
      <c r="B5340">
        <v>587.83000000000004</v>
      </c>
      <c r="C5340">
        <f t="shared" si="84"/>
        <v>122.84335033018475</v>
      </c>
      <c r="D5340">
        <v>3</v>
      </c>
    </row>
    <row r="5341" spans="1:4" x14ac:dyDescent="0.3">
      <c r="A5341" s="1">
        <v>41753</v>
      </c>
      <c r="B5341">
        <v>594.08000000000004</v>
      </c>
      <c r="C5341">
        <f t="shared" si="84"/>
        <v>124.14946083758255</v>
      </c>
      <c r="D5341">
        <v>3</v>
      </c>
    </row>
    <row r="5342" spans="1:4" x14ac:dyDescent="0.3">
      <c r="A5342" s="1">
        <v>41754</v>
      </c>
      <c r="B5342">
        <v>585.95000000000005</v>
      </c>
      <c r="C5342">
        <f t="shared" si="84"/>
        <v>122.4504722895595</v>
      </c>
      <c r="D5342">
        <v>3</v>
      </c>
    </row>
    <row r="5343" spans="1:4" x14ac:dyDescent="0.3">
      <c r="A5343" s="1">
        <v>41757</v>
      </c>
      <c r="B5343">
        <v>591.42999999999995</v>
      </c>
      <c r="C5343">
        <f t="shared" si="84"/>
        <v>123.59566998244587</v>
      </c>
      <c r="D5343">
        <v>3</v>
      </c>
    </row>
    <row r="5344" spans="1:4" x14ac:dyDescent="0.3">
      <c r="A5344" s="1">
        <v>41758</v>
      </c>
      <c r="B5344">
        <v>595.79999999999995</v>
      </c>
      <c r="C5344">
        <f t="shared" si="84"/>
        <v>124.50890244921841</v>
      </c>
      <c r="D5344">
        <v>3</v>
      </c>
    </row>
    <row r="5345" spans="1:4" x14ac:dyDescent="0.3">
      <c r="A5345" s="1">
        <v>41759</v>
      </c>
      <c r="B5345">
        <v>597.59</v>
      </c>
      <c r="C5345">
        <f t="shared" si="84"/>
        <v>124.88297249853717</v>
      </c>
      <c r="D5345">
        <v>3</v>
      </c>
    </row>
    <row r="5346" spans="1:4" x14ac:dyDescent="0.3">
      <c r="A5346" s="1">
        <v>41760</v>
      </c>
      <c r="B5346">
        <v>597.47</v>
      </c>
      <c r="C5346">
        <f t="shared" si="84"/>
        <v>124.85789517679513</v>
      </c>
      <c r="D5346">
        <v>3</v>
      </c>
    </row>
    <row r="5347" spans="1:4" x14ac:dyDescent="0.3">
      <c r="A5347" s="1">
        <v>41761</v>
      </c>
      <c r="B5347">
        <v>596.13</v>
      </c>
      <c r="C5347">
        <f t="shared" si="84"/>
        <v>124.57786508400903</v>
      </c>
      <c r="D5347">
        <v>3</v>
      </c>
    </row>
    <row r="5348" spans="1:4" x14ac:dyDescent="0.3">
      <c r="A5348" s="1">
        <v>41764</v>
      </c>
      <c r="B5348">
        <v>598.5</v>
      </c>
      <c r="C5348">
        <f t="shared" si="84"/>
        <v>125.07314218841428</v>
      </c>
      <c r="D5348">
        <v>3</v>
      </c>
    </row>
    <row r="5349" spans="1:4" x14ac:dyDescent="0.3">
      <c r="A5349" s="1">
        <v>41765</v>
      </c>
      <c r="B5349">
        <v>591.44000000000005</v>
      </c>
      <c r="C5349">
        <f t="shared" si="84"/>
        <v>123.59775975925773</v>
      </c>
      <c r="D5349">
        <v>3</v>
      </c>
    </row>
    <row r="5350" spans="1:4" x14ac:dyDescent="0.3">
      <c r="A5350" s="1">
        <v>41766</v>
      </c>
      <c r="B5350">
        <v>590.5</v>
      </c>
      <c r="C5350">
        <f t="shared" si="84"/>
        <v>123.40132073894507</v>
      </c>
      <c r="D5350">
        <v>3</v>
      </c>
    </row>
    <row r="5351" spans="1:4" x14ac:dyDescent="0.3">
      <c r="A5351" s="1">
        <v>41767</v>
      </c>
      <c r="B5351">
        <v>590.83000000000004</v>
      </c>
      <c r="C5351">
        <f t="shared" si="84"/>
        <v>123.4702833737357</v>
      </c>
      <c r="D5351">
        <v>3</v>
      </c>
    </row>
    <row r="5352" spans="1:4" x14ac:dyDescent="0.3">
      <c r="A5352" s="1">
        <v>41768</v>
      </c>
      <c r="B5352">
        <v>591.85</v>
      </c>
      <c r="C5352">
        <f t="shared" si="84"/>
        <v>123.68344060854301</v>
      </c>
      <c r="D5352">
        <v>3</v>
      </c>
    </row>
    <row r="5353" spans="1:4" x14ac:dyDescent="0.3">
      <c r="A5353" s="1">
        <v>41771</v>
      </c>
      <c r="B5353">
        <v>600.6</v>
      </c>
      <c r="C5353">
        <f t="shared" si="84"/>
        <v>125.51199531889996</v>
      </c>
      <c r="D5353">
        <v>3</v>
      </c>
    </row>
    <row r="5354" spans="1:4" x14ac:dyDescent="0.3">
      <c r="A5354" s="1">
        <v>41772</v>
      </c>
      <c r="B5354">
        <v>601.1</v>
      </c>
      <c r="C5354">
        <f t="shared" si="84"/>
        <v>125.61648415949178</v>
      </c>
      <c r="D5354">
        <v>3</v>
      </c>
    </row>
    <row r="5355" spans="1:4" x14ac:dyDescent="0.3">
      <c r="A5355" s="1">
        <v>41773</v>
      </c>
      <c r="B5355">
        <v>597.59</v>
      </c>
      <c r="C5355">
        <f t="shared" si="84"/>
        <v>124.88297249853717</v>
      </c>
      <c r="D5355">
        <v>3</v>
      </c>
    </row>
    <row r="5356" spans="1:4" x14ac:dyDescent="0.3">
      <c r="A5356" s="1">
        <v>41774</v>
      </c>
      <c r="B5356">
        <v>592.85</v>
      </c>
      <c r="C5356">
        <f t="shared" si="84"/>
        <v>123.89241828972666</v>
      </c>
      <c r="D5356">
        <v>3</v>
      </c>
    </row>
    <row r="5357" spans="1:4" x14ac:dyDescent="0.3">
      <c r="A5357" s="1">
        <v>41775</v>
      </c>
      <c r="B5357">
        <v>596.63</v>
      </c>
      <c r="C5357">
        <f t="shared" si="84"/>
        <v>124.68235392460085</v>
      </c>
      <c r="D5357">
        <v>3</v>
      </c>
    </row>
    <row r="5358" spans="1:4" x14ac:dyDescent="0.3">
      <c r="A5358" s="1">
        <v>41778</v>
      </c>
      <c r="B5358">
        <v>601.57000000000005</v>
      </c>
      <c r="C5358">
        <f t="shared" ref="C5358:C5421" si="85">(B5358/$B$5038)*100</f>
        <v>125.7147036696481</v>
      </c>
      <c r="D5358">
        <v>3</v>
      </c>
    </row>
    <row r="5359" spans="1:4" x14ac:dyDescent="0.3">
      <c r="A5359" s="1">
        <v>41779</v>
      </c>
      <c r="B5359">
        <v>598.65</v>
      </c>
      <c r="C5359">
        <f t="shared" si="85"/>
        <v>125.10448884059183</v>
      </c>
      <c r="D5359">
        <v>3</v>
      </c>
    </row>
    <row r="5360" spans="1:4" x14ac:dyDescent="0.3">
      <c r="A5360" s="1">
        <v>41780</v>
      </c>
      <c r="B5360">
        <v>603.48</v>
      </c>
      <c r="C5360">
        <f t="shared" si="85"/>
        <v>126.11385104070887</v>
      </c>
      <c r="D5360">
        <v>3</v>
      </c>
    </row>
    <row r="5361" spans="1:4" x14ac:dyDescent="0.3">
      <c r="A5361" s="1">
        <v>41781</v>
      </c>
      <c r="B5361">
        <v>604.14</v>
      </c>
      <c r="C5361">
        <f t="shared" si="85"/>
        <v>126.25177631029005</v>
      </c>
      <c r="D5361">
        <v>3</v>
      </c>
    </row>
    <row r="5362" spans="1:4" x14ac:dyDescent="0.3">
      <c r="A5362" s="1">
        <v>41782</v>
      </c>
      <c r="B5362">
        <v>610</v>
      </c>
      <c r="C5362">
        <f t="shared" si="85"/>
        <v>127.47638552202625</v>
      </c>
      <c r="D5362">
        <v>3</v>
      </c>
    </row>
    <row r="5363" spans="1:4" x14ac:dyDescent="0.3">
      <c r="A5363" s="1">
        <v>41786</v>
      </c>
      <c r="B5363">
        <v>616.05999999999995</v>
      </c>
      <c r="C5363">
        <f t="shared" si="85"/>
        <v>128.74279026999915</v>
      </c>
      <c r="D5363">
        <v>3</v>
      </c>
    </row>
    <row r="5364" spans="1:4" x14ac:dyDescent="0.3">
      <c r="A5364" s="1">
        <v>41787</v>
      </c>
      <c r="B5364">
        <v>613.97</v>
      </c>
      <c r="C5364">
        <f t="shared" si="85"/>
        <v>128.30602691632535</v>
      </c>
      <c r="D5364">
        <v>3</v>
      </c>
    </row>
    <row r="5365" spans="1:4" x14ac:dyDescent="0.3">
      <c r="A5365" s="1">
        <v>41788</v>
      </c>
      <c r="B5365">
        <v>618</v>
      </c>
      <c r="C5365">
        <f t="shared" si="85"/>
        <v>129.14820697149545</v>
      </c>
      <c r="D5365">
        <v>3</v>
      </c>
    </row>
    <row r="5366" spans="1:4" x14ac:dyDescent="0.3">
      <c r="A5366" s="1">
        <v>41789</v>
      </c>
      <c r="B5366">
        <v>618.45000000000005</v>
      </c>
      <c r="C5366">
        <f t="shared" si="85"/>
        <v>129.24224692802809</v>
      </c>
      <c r="D5366">
        <v>3</v>
      </c>
    </row>
    <row r="5367" spans="1:4" x14ac:dyDescent="0.3">
      <c r="A5367" s="1">
        <v>41792</v>
      </c>
      <c r="B5367">
        <v>617.35</v>
      </c>
      <c r="C5367">
        <f t="shared" si="85"/>
        <v>129.0123714787261</v>
      </c>
      <c r="D5367">
        <v>3</v>
      </c>
    </row>
    <row r="5368" spans="1:4" x14ac:dyDescent="0.3">
      <c r="A5368" s="1">
        <v>41793</v>
      </c>
      <c r="B5368">
        <v>616.74</v>
      </c>
      <c r="C5368">
        <f t="shared" si="85"/>
        <v>128.88489509320405</v>
      </c>
      <c r="D5368">
        <v>3</v>
      </c>
    </row>
    <row r="5369" spans="1:4" x14ac:dyDescent="0.3">
      <c r="A5369" s="1">
        <v>41794</v>
      </c>
      <c r="B5369">
        <v>618.33000000000004</v>
      </c>
      <c r="C5369">
        <f t="shared" si="85"/>
        <v>129.21716960628606</v>
      </c>
      <c r="D5369">
        <v>3</v>
      </c>
    </row>
    <row r="5370" spans="1:4" x14ac:dyDescent="0.3">
      <c r="A5370" s="1">
        <v>41795</v>
      </c>
      <c r="B5370">
        <v>623.30999999999995</v>
      </c>
      <c r="C5370">
        <f t="shared" si="85"/>
        <v>130.25787845858062</v>
      </c>
      <c r="D5370">
        <v>3</v>
      </c>
    </row>
    <row r="5371" spans="1:4" x14ac:dyDescent="0.3">
      <c r="A5371" s="1">
        <v>41796</v>
      </c>
      <c r="B5371">
        <v>626.02</v>
      </c>
      <c r="C5371">
        <f t="shared" si="85"/>
        <v>130.82420797458832</v>
      </c>
      <c r="D5371">
        <v>3</v>
      </c>
    </row>
    <row r="5372" spans="1:4" x14ac:dyDescent="0.3">
      <c r="A5372" s="1">
        <v>41799</v>
      </c>
      <c r="B5372">
        <v>627.94000000000005</v>
      </c>
      <c r="C5372">
        <f t="shared" si="85"/>
        <v>131.22544512246094</v>
      </c>
      <c r="D5372">
        <v>3</v>
      </c>
    </row>
    <row r="5373" spans="1:4" x14ac:dyDescent="0.3">
      <c r="A5373" s="1">
        <v>41800</v>
      </c>
      <c r="B5373">
        <v>628.74</v>
      </c>
      <c r="C5373">
        <f t="shared" si="85"/>
        <v>131.39262726740785</v>
      </c>
      <c r="D5373">
        <v>3</v>
      </c>
    </row>
    <row r="5374" spans="1:4" x14ac:dyDescent="0.3">
      <c r="A5374" s="1">
        <v>41801</v>
      </c>
      <c r="B5374">
        <v>627.15</v>
      </c>
      <c r="C5374">
        <f t="shared" si="85"/>
        <v>131.06035275432583</v>
      </c>
      <c r="D5374">
        <v>3</v>
      </c>
    </row>
    <row r="5375" spans="1:4" x14ac:dyDescent="0.3">
      <c r="A5375" s="1">
        <v>41802</v>
      </c>
      <c r="B5375">
        <v>621.24</v>
      </c>
      <c r="C5375">
        <f t="shared" si="85"/>
        <v>129.82529465853048</v>
      </c>
      <c r="D5375">
        <v>3</v>
      </c>
    </row>
    <row r="5376" spans="1:4" x14ac:dyDescent="0.3">
      <c r="A5376" s="1">
        <v>41803</v>
      </c>
      <c r="B5376">
        <v>625.26</v>
      </c>
      <c r="C5376">
        <f t="shared" si="85"/>
        <v>130.66538493688876</v>
      </c>
      <c r="D5376">
        <v>3</v>
      </c>
    </row>
    <row r="5377" spans="1:4" x14ac:dyDescent="0.3">
      <c r="A5377" s="1">
        <v>41806</v>
      </c>
      <c r="B5377">
        <v>625.45000000000005</v>
      </c>
      <c r="C5377">
        <f t="shared" si="85"/>
        <v>130.70509069631365</v>
      </c>
      <c r="D5377">
        <v>3</v>
      </c>
    </row>
    <row r="5378" spans="1:4" x14ac:dyDescent="0.3">
      <c r="A5378" s="1">
        <v>41807</v>
      </c>
      <c r="B5378">
        <v>626.67999999999995</v>
      </c>
      <c r="C5378">
        <f t="shared" si="85"/>
        <v>130.96213324416951</v>
      </c>
      <c r="D5378">
        <v>3</v>
      </c>
    </row>
    <row r="5379" spans="1:4" x14ac:dyDescent="0.3">
      <c r="A5379" s="1">
        <v>41808</v>
      </c>
      <c r="B5379">
        <v>630.07000000000005</v>
      </c>
      <c r="C5379">
        <f t="shared" si="85"/>
        <v>131.67056758338211</v>
      </c>
      <c r="D5379">
        <v>3</v>
      </c>
    </row>
    <row r="5380" spans="1:4" x14ac:dyDescent="0.3">
      <c r="A5380" s="1">
        <v>41809</v>
      </c>
      <c r="B5380">
        <v>628.82000000000005</v>
      </c>
      <c r="C5380">
        <f t="shared" si="85"/>
        <v>131.40934548190256</v>
      </c>
      <c r="D5380">
        <v>3</v>
      </c>
    </row>
    <row r="5381" spans="1:4" x14ac:dyDescent="0.3">
      <c r="A5381" s="1">
        <v>41810</v>
      </c>
      <c r="B5381">
        <v>626.77</v>
      </c>
      <c r="C5381">
        <f t="shared" si="85"/>
        <v>130.98094123547605</v>
      </c>
      <c r="D5381">
        <v>3</v>
      </c>
    </row>
    <row r="5382" spans="1:4" x14ac:dyDescent="0.3">
      <c r="A5382" s="1">
        <v>41813</v>
      </c>
      <c r="B5382">
        <v>628.39</v>
      </c>
      <c r="C5382">
        <f t="shared" si="85"/>
        <v>131.31948507899355</v>
      </c>
      <c r="D5382">
        <v>3</v>
      </c>
    </row>
    <row r="5383" spans="1:4" x14ac:dyDescent="0.3">
      <c r="A5383" s="1">
        <v>41814</v>
      </c>
      <c r="B5383">
        <v>625.19000000000005</v>
      </c>
      <c r="C5383">
        <f t="shared" si="85"/>
        <v>130.6507564992059</v>
      </c>
      <c r="D5383">
        <v>3</v>
      </c>
    </row>
    <row r="5384" spans="1:4" x14ac:dyDescent="0.3">
      <c r="A5384" s="1">
        <v>41815</v>
      </c>
      <c r="B5384">
        <v>628.75</v>
      </c>
      <c r="C5384">
        <f t="shared" si="85"/>
        <v>131.39471704421968</v>
      </c>
      <c r="D5384">
        <v>3</v>
      </c>
    </row>
    <row r="5385" spans="1:4" x14ac:dyDescent="0.3">
      <c r="A5385" s="1">
        <v>41816</v>
      </c>
      <c r="B5385">
        <v>627.78</v>
      </c>
      <c r="C5385">
        <f t="shared" si="85"/>
        <v>131.19200869347154</v>
      </c>
      <c r="D5385">
        <v>3</v>
      </c>
    </row>
    <row r="5386" spans="1:4" x14ac:dyDescent="0.3">
      <c r="A5386" s="1">
        <v>41817</v>
      </c>
      <c r="B5386">
        <v>631.47</v>
      </c>
      <c r="C5386">
        <f t="shared" si="85"/>
        <v>131.96313633703923</v>
      </c>
      <c r="D5386">
        <v>3</v>
      </c>
    </row>
    <row r="5387" spans="1:4" x14ac:dyDescent="0.3">
      <c r="A5387" s="1">
        <v>41820</v>
      </c>
      <c r="B5387">
        <v>632.46</v>
      </c>
      <c r="C5387">
        <f t="shared" si="85"/>
        <v>132.17002424141103</v>
      </c>
      <c r="D5387">
        <v>3</v>
      </c>
    </row>
    <row r="5388" spans="1:4" x14ac:dyDescent="0.3">
      <c r="A5388" s="1">
        <v>41821</v>
      </c>
      <c r="B5388">
        <v>639.21</v>
      </c>
      <c r="C5388">
        <f t="shared" si="85"/>
        <v>133.58062358940066</v>
      </c>
      <c r="D5388">
        <v>3</v>
      </c>
    </row>
    <row r="5389" spans="1:4" x14ac:dyDescent="0.3">
      <c r="A5389" s="1">
        <v>41822</v>
      </c>
      <c r="B5389">
        <v>639.34</v>
      </c>
      <c r="C5389">
        <f t="shared" si="85"/>
        <v>133.60779068795455</v>
      </c>
      <c r="D5389">
        <v>3</v>
      </c>
    </row>
    <row r="5390" spans="1:4" x14ac:dyDescent="0.3">
      <c r="A5390" s="1">
        <v>41823</v>
      </c>
      <c r="B5390">
        <v>642.66999999999996</v>
      </c>
      <c r="C5390">
        <f t="shared" si="85"/>
        <v>134.30368636629609</v>
      </c>
      <c r="D5390">
        <v>3</v>
      </c>
    </row>
    <row r="5391" spans="1:4" x14ac:dyDescent="0.3">
      <c r="A5391" s="1">
        <v>41827</v>
      </c>
      <c r="B5391">
        <v>642.55999999999995</v>
      </c>
      <c r="C5391">
        <f t="shared" si="85"/>
        <v>134.28069882136586</v>
      </c>
      <c r="D5391">
        <v>3</v>
      </c>
    </row>
    <row r="5392" spans="1:4" x14ac:dyDescent="0.3">
      <c r="A5392" s="1">
        <v>41828</v>
      </c>
      <c r="B5392">
        <v>636.23</v>
      </c>
      <c r="C5392">
        <f t="shared" si="85"/>
        <v>132.95787009947338</v>
      </c>
      <c r="D5392">
        <v>3</v>
      </c>
    </row>
    <row r="5393" spans="1:4" x14ac:dyDescent="0.3">
      <c r="A5393" s="1">
        <v>41829</v>
      </c>
      <c r="B5393">
        <v>639.27</v>
      </c>
      <c r="C5393">
        <f t="shared" si="85"/>
        <v>133.59316225027166</v>
      </c>
      <c r="D5393">
        <v>3</v>
      </c>
    </row>
    <row r="5394" spans="1:4" x14ac:dyDescent="0.3">
      <c r="A5394" s="1">
        <v>41830</v>
      </c>
      <c r="B5394">
        <v>637.4</v>
      </c>
      <c r="C5394">
        <f t="shared" si="85"/>
        <v>133.20237398645824</v>
      </c>
      <c r="D5394">
        <v>3</v>
      </c>
    </row>
    <row r="5395" spans="1:4" x14ac:dyDescent="0.3">
      <c r="A5395" s="1">
        <v>41831</v>
      </c>
      <c r="B5395">
        <v>640.15</v>
      </c>
      <c r="C5395">
        <f t="shared" si="85"/>
        <v>133.77706260971328</v>
      </c>
      <c r="D5395">
        <v>3</v>
      </c>
    </row>
    <row r="5396" spans="1:4" x14ac:dyDescent="0.3">
      <c r="A5396" s="1">
        <v>41834</v>
      </c>
      <c r="B5396">
        <v>645.08000000000004</v>
      </c>
      <c r="C5396">
        <f t="shared" si="85"/>
        <v>134.8073225779487</v>
      </c>
      <c r="D5396">
        <v>3</v>
      </c>
    </row>
    <row r="5397" spans="1:4" x14ac:dyDescent="0.3">
      <c r="A5397" s="1">
        <v>41835</v>
      </c>
      <c r="B5397">
        <v>643.80999999999995</v>
      </c>
      <c r="C5397">
        <f t="shared" si="85"/>
        <v>134.54192092284543</v>
      </c>
      <c r="D5397">
        <v>3</v>
      </c>
    </row>
    <row r="5398" spans="1:4" x14ac:dyDescent="0.3">
      <c r="A5398" s="1">
        <v>41836</v>
      </c>
      <c r="B5398">
        <v>650</v>
      </c>
      <c r="C5398">
        <f t="shared" si="85"/>
        <v>135.83549276937222</v>
      </c>
      <c r="D5398">
        <v>3</v>
      </c>
    </row>
    <row r="5399" spans="1:4" x14ac:dyDescent="0.3">
      <c r="A5399" s="1">
        <v>41837</v>
      </c>
      <c r="B5399">
        <v>641.5</v>
      </c>
      <c r="C5399">
        <f t="shared" si="85"/>
        <v>134.0591824793112</v>
      </c>
      <c r="D5399">
        <v>3</v>
      </c>
    </row>
    <row r="5400" spans="1:4" x14ac:dyDescent="0.3">
      <c r="A5400" s="1">
        <v>41838</v>
      </c>
      <c r="B5400">
        <v>650.04999999999995</v>
      </c>
      <c r="C5400">
        <f t="shared" si="85"/>
        <v>135.8459416534314</v>
      </c>
      <c r="D5400">
        <v>3</v>
      </c>
    </row>
    <row r="5401" spans="1:4" x14ac:dyDescent="0.3">
      <c r="A5401" s="1">
        <v>41841</v>
      </c>
      <c r="B5401">
        <v>649.55999999999995</v>
      </c>
      <c r="C5401">
        <f t="shared" si="85"/>
        <v>135.74354258965141</v>
      </c>
      <c r="D5401">
        <v>3</v>
      </c>
    </row>
    <row r="5402" spans="1:4" x14ac:dyDescent="0.3">
      <c r="A5402" s="1">
        <v>41842</v>
      </c>
      <c r="B5402">
        <v>655.16</v>
      </c>
      <c r="C5402">
        <f t="shared" si="85"/>
        <v>136.91381760427984</v>
      </c>
      <c r="D5402">
        <v>3</v>
      </c>
    </row>
    <row r="5403" spans="1:4" x14ac:dyDescent="0.3">
      <c r="A5403" s="1">
        <v>41843</v>
      </c>
      <c r="B5403">
        <v>656.34</v>
      </c>
      <c r="C5403">
        <f t="shared" si="85"/>
        <v>137.16041126807659</v>
      </c>
      <c r="D5403">
        <v>3</v>
      </c>
    </row>
    <row r="5404" spans="1:4" x14ac:dyDescent="0.3">
      <c r="A5404" s="1">
        <v>41844</v>
      </c>
      <c r="B5404">
        <v>656.35</v>
      </c>
      <c r="C5404">
        <f t="shared" si="85"/>
        <v>137.16250104488842</v>
      </c>
      <c r="D5404">
        <v>3</v>
      </c>
    </row>
    <row r="5405" spans="1:4" x14ac:dyDescent="0.3">
      <c r="A5405" s="1">
        <v>41845</v>
      </c>
      <c r="B5405">
        <v>654.82000000000005</v>
      </c>
      <c r="C5405">
        <f t="shared" si="85"/>
        <v>136.84276519267743</v>
      </c>
      <c r="D5405">
        <v>3</v>
      </c>
    </row>
    <row r="5406" spans="1:4" x14ac:dyDescent="0.3">
      <c r="A5406" s="1">
        <v>41848</v>
      </c>
      <c r="B5406">
        <v>655.99</v>
      </c>
      <c r="C5406">
        <f t="shared" si="85"/>
        <v>137.08726907966229</v>
      </c>
      <c r="D5406">
        <v>3</v>
      </c>
    </row>
    <row r="5407" spans="1:4" x14ac:dyDescent="0.3">
      <c r="A5407" s="1">
        <v>41849</v>
      </c>
      <c r="B5407">
        <v>652.57000000000005</v>
      </c>
      <c r="C5407">
        <f t="shared" si="85"/>
        <v>136.37256541001423</v>
      </c>
      <c r="D5407">
        <v>3</v>
      </c>
    </row>
    <row r="5408" spans="1:4" x14ac:dyDescent="0.3">
      <c r="A5408" s="1">
        <v>41850</v>
      </c>
      <c r="B5408">
        <v>654.16999999999996</v>
      </c>
      <c r="C5408">
        <f t="shared" si="85"/>
        <v>136.70692969990804</v>
      </c>
      <c r="D5408">
        <v>3</v>
      </c>
    </row>
    <row r="5409" spans="1:4" x14ac:dyDescent="0.3">
      <c r="A5409" s="1">
        <v>41851</v>
      </c>
      <c r="B5409">
        <v>641.32000000000005</v>
      </c>
      <c r="C5409">
        <f t="shared" si="85"/>
        <v>134.02156649669817</v>
      </c>
      <c r="D5409">
        <v>3</v>
      </c>
    </row>
    <row r="5410" spans="1:4" x14ac:dyDescent="0.3">
      <c r="A5410" s="1">
        <v>41852</v>
      </c>
      <c r="B5410">
        <v>638.72</v>
      </c>
      <c r="C5410">
        <f t="shared" si="85"/>
        <v>133.47822452562067</v>
      </c>
      <c r="D5410">
        <v>3</v>
      </c>
    </row>
    <row r="5411" spans="1:4" x14ac:dyDescent="0.3">
      <c r="A5411" s="1">
        <v>41855</v>
      </c>
      <c r="B5411">
        <v>642.99</v>
      </c>
      <c r="C5411">
        <f t="shared" si="85"/>
        <v>134.37055922427484</v>
      </c>
      <c r="D5411">
        <v>3</v>
      </c>
    </row>
    <row r="5412" spans="1:4" x14ac:dyDescent="0.3">
      <c r="A5412" s="1">
        <v>41856</v>
      </c>
      <c r="B5412">
        <v>636.95000000000005</v>
      </c>
      <c r="C5412">
        <f t="shared" si="85"/>
        <v>133.1083340299256</v>
      </c>
      <c r="D5412">
        <v>3</v>
      </c>
    </row>
    <row r="5413" spans="1:4" x14ac:dyDescent="0.3">
      <c r="A5413" s="1">
        <v>41857</v>
      </c>
      <c r="B5413">
        <v>635.61</v>
      </c>
      <c r="C5413">
        <f t="shared" si="85"/>
        <v>132.82830393713951</v>
      </c>
      <c r="D5413">
        <v>3</v>
      </c>
    </row>
    <row r="5414" spans="1:4" x14ac:dyDescent="0.3">
      <c r="A5414" s="1">
        <v>41858</v>
      </c>
      <c r="B5414">
        <v>632.73</v>
      </c>
      <c r="C5414">
        <f t="shared" si="85"/>
        <v>132.22644821533061</v>
      </c>
      <c r="D5414">
        <v>3</v>
      </c>
    </row>
    <row r="5415" spans="1:4" x14ac:dyDescent="0.3">
      <c r="A5415" s="1">
        <v>41859</v>
      </c>
      <c r="B5415">
        <v>637.14</v>
      </c>
      <c r="C5415">
        <f t="shared" si="85"/>
        <v>133.14803978935049</v>
      </c>
      <c r="D5415">
        <v>3</v>
      </c>
    </row>
    <row r="5416" spans="1:4" x14ac:dyDescent="0.3">
      <c r="A5416" s="1">
        <v>41862</v>
      </c>
      <c r="B5416">
        <v>640.79999999999995</v>
      </c>
      <c r="C5416">
        <f t="shared" si="85"/>
        <v>133.91289810248267</v>
      </c>
      <c r="D5416">
        <v>3</v>
      </c>
    </row>
    <row r="5417" spans="1:4" x14ac:dyDescent="0.3">
      <c r="A5417" s="1">
        <v>41863</v>
      </c>
      <c r="B5417">
        <v>639.5</v>
      </c>
      <c r="C5417">
        <f t="shared" si="85"/>
        <v>133.6412271169439</v>
      </c>
      <c r="D5417">
        <v>3</v>
      </c>
    </row>
    <row r="5418" spans="1:4" x14ac:dyDescent="0.3">
      <c r="A5418" s="1">
        <v>41864</v>
      </c>
      <c r="B5418">
        <v>646.79</v>
      </c>
      <c r="C5418">
        <f t="shared" si="85"/>
        <v>135.16467441277271</v>
      </c>
      <c r="D5418">
        <v>3</v>
      </c>
    </row>
    <row r="5419" spans="1:4" x14ac:dyDescent="0.3">
      <c r="A5419" s="1">
        <v>41865</v>
      </c>
      <c r="B5419">
        <v>647.55999999999995</v>
      </c>
      <c r="C5419">
        <f t="shared" si="85"/>
        <v>135.3255872272841</v>
      </c>
      <c r="D5419">
        <v>3</v>
      </c>
    </row>
    <row r="5420" spans="1:4" x14ac:dyDescent="0.3">
      <c r="A5420" s="1">
        <v>41866</v>
      </c>
      <c r="B5420">
        <v>648.29</v>
      </c>
      <c r="C5420">
        <f t="shared" si="85"/>
        <v>135.47814093454821</v>
      </c>
      <c r="D5420">
        <v>3</v>
      </c>
    </row>
    <row r="5421" spans="1:4" x14ac:dyDescent="0.3">
      <c r="A5421" s="1">
        <v>41869</v>
      </c>
      <c r="B5421">
        <v>655.16999999999996</v>
      </c>
      <c r="C5421">
        <f t="shared" si="85"/>
        <v>136.9159073810917</v>
      </c>
      <c r="D5421">
        <v>3</v>
      </c>
    </row>
    <row r="5422" spans="1:4" x14ac:dyDescent="0.3">
      <c r="A5422" s="1">
        <v>41870</v>
      </c>
      <c r="B5422">
        <v>659.66</v>
      </c>
      <c r="C5422">
        <f t="shared" ref="C5422:C5485" si="86">(B5422/$B$5038)*100</f>
        <v>137.85421716960627</v>
      </c>
      <c r="D5422">
        <v>3</v>
      </c>
    </row>
    <row r="5423" spans="1:4" x14ac:dyDescent="0.3">
      <c r="A5423" s="1">
        <v>41871</v>
      </c>
      <c r="B5423">
        <v>659.64</v>
      </c>
      <c r="C5423">
        <f t="shared" si="86"/>
        <v>137.85003761598261</v>
      </c>
      <c r="D5423">
        <v>3</v>
      </c>
    </row>
    <row r="5424" spans="1:4" x14ac:dyDescent="0.3">
      <c r="A5424" s="1">
        <v>41872</v>
      </c>
      <c r="B5424">
        <v>663.02</v>
      </c>
      <c r="C5424">
        <f t="shared" si="86"/>
        <v>138.55638217838336</v>
      </c>
      <c r="D5424">
        <v>3</v>
      </c>
    </row>
    <row r="5425" spans="1:4" x14ac:dyDescent="0.3">
      <c r="A5425" s="1">
        <v>41873</v>
      </c>
      <c r="B5425">
        <v>663.14</v>
      </c>
      <c r="C5425">
        <f t="shared" si="86"/>
        <v>138.58145950012539</v>
      </c>
      <c r="D5425">
        <v>3</v>
      </c>
    </row>
    <row r="5426" spans="1:4" x14ac:dyDescent="0.3">
      <c r="A5426" s="1">
        <v>41876</v>
      </c>
      <c r="B5426">
        <v>663.24</v>
      </c>
      <c r="C5426">
        <f t="shared" si="86"/>
        <v>138.60235726824374</v>
      </c>
      <c r="D5426">
        <v>3</v>
      </c>
    </row>
    <row r="5427" spans="1:4" x14ac:dyDescent="0.3">
      <c r="A5427" s="1">
        <v>41877</v>
      </c>
      <c r="B5427">
        <v>663.77</v>
      </c>
      <c r="C5427">
        <f t="shared" si="86"/>
        <v>138.71311543927109</v>
      </c>
      <c r="D5427">
        <v>3</v>
      </c>
    </row>
    <row r="5428" spans="1:4" x14ac:dyDescent="0.3">
      <c r="A5428" s="1">
        <v>41878</v>
      </c>
      <c r="B5428">
        <v>663.4</v>
      </c>
      <c r="C5428">
        <f t="shared" si="86"/>
        <v>138.63579369723314</v>
      </c>
      <c r="D5428">
        <v>3</v>
      </c>
    </row>
    <row r="5429" spans="1:4" x14ac:dyDescent="0.3">
      <c r="A5429" s="1">
        <v>41879</v>
      </c>
      <c r="B5429">
        <v>661.94</v>
      </c>
      <c r="C5429">
        <f t="shared" si="86"/>
        <v>138.33068628270502</v>
      </c>
      <c r="D5429">
        <v>3</v>
      </c>
    </row>
    <row r="5430" spans="1:4" x14ac:dyDescent="0.3">
      <c r="A5430" s="1">
        <v>41880</v>
      </c>
      <c r="B5430">
        <v>664.91</v>
      </c>
      <c r="C5430">
        <f t="shared" si="86"/>
        <v>138.95134999582044</v>
      </c>
      <c r="D5430">
        <v>3</v>
      </c>
    </row>
    <row r="5431" spans="1:4" x14ac:dyDescent="0.3">
      <c r="A5431" s="1">
        <v>41884</v>
      </c>
      <c r="B5431">
        <v>665.83</v>
      </c>
      <c r="C5431">
        <f t="shared" si="86"/>
        <v>139.1436094625094</v>
      </c>
      <c r="D5431">
        <v>3</v>
      </c>
    </row>
    <row r="5432" spans="1:4" x14ac:dyDescent="0.3">
      <c r="A5432" s="1">
        <v>41885</v>
      </c>
      <c r="B5432">
        <v>661.11</v>
      </c>
      <c r="C5432">
        <f t="shared" si="86"/>
        <v>138.1572348073226</v>
      </c>
      <c r="D5432">
        <v>3</v>
      </c>
    </row>
    <row r="5433" spans="1:4" x14ac:dyDescent="0.3">
      <c r="A5433" s="1">
        <v>41886</v>
      </c>
      <c r="B5433">
        <v>660.5</v>
      </c>
      <c r="C5433">
        <f t="shared" si="86"/>
        <v>138.02975842180055</v>
      </c>
      <c r="D5433">
        <v>3</v>
      </c>
    </row>
    <row r="5434" spans="1:4" x14ac:dyDescent="0.3">
      <c r="A5434" s="1">
        <v>41887</v>
      </c>
      <c r="B5434">
        <v>664.77</v>
      </c>
      <c r="C5434">
        <f t="shared" si="86"/>
        <v>138.92209312045475</v>
      </c>
      <c r="D5434">
        <v>3</v>
      </c>
    </row>
    <row r="5435" spans="1:4" x14ac:dyDescent="0.3">
      <c r="A5435" s="1">
        <v>41890</v>
      </c>
      <c r="B5435">
        <v>665.77</v>
      </c>
      <c r="C5435">
        <f t="shared" si="86"/>
        <v>139.13107080163837</v>
      </c>
      <c r="D5435">
        <v>3</v>
      </c>
    </row>
    <row r="5436" spans="1:4" x14ac:dyDescent="0.3">
      <c r="A5436" s="1">
        <v>41891</v>
      </c>
      <c r="B5436">
        <v>661.5</v>
      </c>
      <c r="C5436">
        <f t="shared" si="86"/>
        <v>138.23873610298421</v>
      </c>
      <c r="D5436">
        <v>3</v>
      </c>
    </row>
    <row r="5437" spans="1:4" x14ac:dyDescent="0.3">
      <c r="A5437" s="1">
        <v>41892</v>
      </c>
      <c r="B5437">
        <v>667.03</v>
      </c>
      <c r="C5437">
        <f t="shared" si="86"/>
        <v>139.39438267992978</v>
      </c>
      <c r="D5437">
        <v>3</v>
      </c>
    </row>
    <row r="5438" spans="1:4" x14ac:dyDescent="0.3">
      <c r="A5438" s="1">
        <v>41893</v>
      </c>
      <c r="B5438">
        <v>667.84</v>
      </c>
      <c r="C5438">
        <f t="shared" si="86"/>
        <v>139.56365460168857</v>
      </c>
      <c r="D5438">
        <v>3</v>
      </c>
    </row>
    <row r="5439" spans="1:4" x14ac:dyDescent="0.3">
      <c r="A5439" s="1">
        <v>41894</v>
      </c>
      <c r="B5439">
        <v>664.9</v>
      </c>
      <c r="C5439">
        <f t="shared" si="86"/>
        <v>138.94926021900861</v>
      </c>
      <c r="D5439">
        <v>3</v>
      </c>
    </row>
    <row r="5440" spans="1:4" x14ac:dyDescent="0.3">
      <c r="A5440" s="1">
        <v>41897</v>
      </c>
      <c r="B5440">
        <v>660.7</v>
      </c>
      <c r="C5440">
        <f t="shared" si="86"/>
        <v>138.0715539580373</v>
      </c>
      <c r="D5440">
        <v>3</v>
      </c>
    </row>
    <row r="5441" spans="1:4" x14ac:dyDescent="0.3">
      <c r="A5441" s="1">
        <v>41898</v>
      </c>
      <c r="B5441">
        <v>665.17</v>
      </c>
      <c r="C5441">
        <f t="shared" si="86"/>
        <v>139.00568419292821</v>
      </c>
      <c r="D5441">
        <v>3</v>
      </c>
    </row>
    <row r="5442" spans="1:4" x14ac:dyDescent="0.3">
      <c r="A5442" s="1">
        <v>41899</v>
      </c>
      <c r="B5442">
        <v>666.39</v>
      </c>
      <c r="C5442">
        <f t="shared" si="86"/>
        <v>139.26063696397225</v>
      </c>
      <c r="D5442">
        <v>3</v>
      </c>
    </row>
    <row r="5443" spans="1:4" x14ac:dyDescent="0.3">
      <c r="A5443" s="1">
        <v>41900</v>
      </c>
      <c r="B5443">
        <v>670.76</v>
      </c>
      <c r="C5443">
        <f t="shared" si="86"/>
        <v>140.17386943074479</v>
      </c>
      <c r="D5443">
        <v>3</v>
      </c>
    </row>
    <row r="5444" spans="1:4" x14ac:dyDescent="0.3">
      <c r="A5444" s="1">
        <v>41901</v>
      </c>
      <c r="B5444">
        <v>668.32</v>
      </c>
      <c r="C5444">
        <f t="shared" si="86"/>
        <v>139.66396388865672</v>
      </c>
      <c r="D5444">
        <v>3</v>
      </c>
    </row>
    <row r="5445" spans="1:4" x14ac:dyDescent="0.3">
      <c r="A5445" s="1">
        <v>41904</v>
      </c>
      <c r="B5445">
        <v>663.23</v>
      </c>
      <c r="C5445">
        <f t="shared" si="86"/>
        <v>138.60026749143194</v>
      </c>
      <c r="D5445">
        <v>3</v>
      </c>
    </row>
    <row r="5446" spans="1:4" x14ac:dyDescent="0.3">
      <c r="A5446" s="1">
        <v>41905</v>
      </c>
      <c r="B5446">
        <v>661.85</v>
      </c>
      <c r="C5446">
        <f t="shared" si="86"/>
        <v>138.31187829139847</v>
      </c>
      <c r="D5446">
        <v>3</v>
      </c>
    </row>
    <row r="5447" spans="1:4" x14ac:dyDescent="0.3">
      <c r="A5447" s="1">
        <v>41906</v>
      </c>
      <c r="B5447">
        <v>666.22</v>
      </c>
      <c r="C5447">
        <f t="shared" si="86"/>
        <v>139.22511075817104</v>
      </c>
      <c r="D5447">
        <v>3</v>
      </c>
    </row>
    <row r="5448" spans="1:4" x14ac:dyDescent="0.3">
      <c r="A5448" s="1">
        <v>41907</v>
      </c>
      <c r="B5448">
        <v>651.03</v>
      </c>
      <c r="C5448">
        <f t="shared" si="86"/>
        <v>136.05073978099139</v>
      </c>
      <c r="D5448">
        <v>3</v>
      </c>
    </row>
    <row r="5449" spans="1:4" x14ac:dyDescent="0.3">
      <c r="A5449" s="1">
        <v>41908</v>
      </c>
      <c r="B5449">
        <v>659</v>
      </c>
      <c r="C5449">
        <f t="shared" si="86"/>
        <v>137.71629190002508</v>
      </c>
      <c r="D5449">
        <v>3</v>
      </c>
    </row>
    <row r="5450" spans="1:4" x14ac:dyDescent="0.3">
      <c r="A5450" s="1">
        <v>41911</v>
      </c>
      <c r="B5450">
        <v>658.37</v>
      </c>
      <c r="C5450">
        <f t="shared" si="86"/>
        <v>137.58463596087938</v>
      </c>
      <c r="D5450">
        <v>3</v>
      </c>
    </row>
    <row r="5451" spans="1:4" x14ac:dyDescent="0.3">
      <c r="A5451" s="1">
        <v>41912</v>
      </c>
      <c r="B5451">
        <v>659.92</v>
      </c>
      <c r="C5451">
        <f t="shared" si="86"/>
        <v>137.90855136671402</v>
      </c>
      <c r="D5451">
        <v>3</v>
      </c>
    </row>
    <row r="5452" spans="1:4" x14ac:dyDescent="0.3">
      <c r="A5452" s="1">
        <v>41913</v>
      </c>
      <c r="B5452">
        <v>649.07000000000005</v>
      </c>
      <c r="C5452">
        <f t="shared" si="86"/>
        <v>135.64114352587146</v>
      </c>
      <c r="D5452">
        <v>3</v>
      </c>
    </row>
    <row r="5453" spans="1:4" x14ac:dyDescent="0.3">
      <c r="A5453" s="1">
        <v>41914</v>
      </c>
      <c r="B5453">
        <v>649.33000000000004</v>
      </c>
      <c r="C5453">
        <f t="shared" si="86"/>
        <v>135.69547772297921</v>
      </c>
      <c r="D5453">
        <v>3</v>
      </c>
    </row>
    <row r="5454" spans="1:4" x14ac:dyDescent="0.3">
      <c r="A5454" s="1">
        <v>41915</v>
      </c>
      <c r="B5454">
        <v>654.33000000000004</v>
      </c>
      <c r="C5454">
        <f t="shared" si="86"/>
        <v>136.74036612889745</v>
      </c>
      <c r="D5454">
        <v>3</v>
      </c>
    </row>
    <row r="5455" spans="1:4" x14ac:dyDescent="0.3">
      <c r="A5455" s="1">
        <v>41918</v>
      </c>
      <c r="B5455">
        <v>654.23</v>
      </c>
      <c r="C5455">
        <f t="shared" si="86"/>
        <v>136.71946836077908</v>
      </c>
      <c r="D5455">
        <v>3</v>
      </c>
    </row>
    <row r="5456" spans="1:4" x14ac:dyDescent="0.3">
      <c r="A5456" s="1">
        <v>41919</v>
      </c>
      <c r="B5456">
        <v>643.4</v>
      </c>
      <c r="C5456">
        <f t="shared" si="86"/>
        <v>134.45624007356014</v>
      </c>
      <c r="D5456">
        <v>3</v>
      </c>
    </row>
    <row r="5457" spans="1:4" x14ac:dyDescent="0.3">
      <c r="A5457" s="1">
        <v>41920</v>
      </c>
      <c r="B5457">
        <v>656.11</v>
      </c>
      <c r="C5457">
        <f t="shared" si="86"/>
        <v>137.11234640140432</v>
      </c>
      <c r="D5457">
        <v>3</v>
      </c>
    </row>
    <row r="5458" spans="1:4" x14ac:dyDescent="0.3">
      <c r="A5458" s="1">
        <v>41921</v>
      </c>
      <c r="B5458">
        <v>645.16</v>
      </c>
      <c r="C5458">
        <f t="shared" si="86"/>
        <v>134.82404079244336</v>
      </c>
      <c r="D5458">
        <v>3</v>
      </c>
    </row>
    <row r="5459" spans="1:4" x14ac:dyDescent="0.3">
      <c r="A5459" s="1">
        <v>41922</v>
      </c>
      <c r="B5459">
        <v>627.17999999999995</v>
      </c>
      <c r="C5459">
        <f t="shared" si="86"/>
        <v>131.06662208476135</v>
      </c>
      <c r="D5459">
        <v>3</v>
      </c>
    </row>
    <row r="5460" spans="1:4" x14ac:dyDescent="0.3">
      <c r="A5460" s="1">
        <v>41925</v>
      </c>
      <c r="B5460">
        <v>619.36</v>
      </c>
      <c r="C5460">
        <f t="shared" si="86"/>
        <v>129.4324166179052</v>
      </c>
      <c r="D5460">
        <v>3</v>
      </c>
    </row>
    <row r="5461" spans="1:4" x14ac:dyDescent="0.3">
      <c r="A5461" s="1">
        <v>41926</v>
      </c>
      <c r="B5461">
        <v>621.11</v>
      </c>
      <c r="C5461">
        <f t="shared" si="86"/>
        <v>129.79812755997659</v>
      </c>
      <c r="D5461">
        <v>3</v>
      </c>
    </row>
    <row r="5462" spans="1:4" x14ac:dyDescent="0.3">
      <c r="A5462" s="1">
        <v>41927</v>
      </c>
      <c r="B5462">
        <v>616.46</v>
      </c>
      <c r="C5462">
        <f t="shared" si="86"/>
        <v>128.82638134247264</v>
      </c>
      <c r="D5462">
        <v>3</v>
      </c>
    </row>
    <row r="5463" spans="1:4" x14ac:dyDescent="0.3">
      <c r="A5463" s="1">
        <v>41928</v>
      </c>
      <c r="B5463">
        <v>612.98</v>
      </c>
      <c r="C5463">
        <f t="shared" si="86"/>
        <v>128.09913901195353</v>
      </c>
      <c r="D5463">
        <v>3</v>
      </c>
    </row>
    <row r="5464" spans="1:4" x14ac:dyDescent="0.3">
      <c r="A5464" s="1">
        <v>41929</v>
      </c>
      <c r="B5464">
        <v>620.32000000000005</v>
      </c>
      <c r="C5464">
        <f t="shared" si="86"/>
        <v>129.63303519184151</v>
      </c>
      <c r="D5464">
        <v>3</v>
      </c>
    </row>
    <row r="5465" spans="1:4" x14ac:dyDescent="0.3">
      <c r="A5465" s="1">
        <v>41932</v>
      </c>
      <c r="B5465">
        <v>624.47</v>
      </c>
      <c r="C5465">
        <f t="shared" si="86"/>
        <v>130.50029256875365</v>
      </c>
      <c r="D5465">
        <v>3</v>
      </c>
    </row>
    <row r="5466" spans="1:4" x14ac:dyDescent="0.3">
      <c r="A5466" s="1">
        <v>41933</v>
      </c>
      <c r="B5466">
        <v>637.96</v>
      </c>
      <c r="C5466">
        <f t="shared" si="86"/>
        <v>133.31940148792108</v>
      </c>
      <c r="D5466">
        <v>3</v>
      </c>
    </row>
    <row r="5467" spans="1:4" x14ac:dyDescent="0.3">
      <c r="A5467" s="1">
        <v>41934</v>
      </c>
      <c r="B5467">
        <v>634.44000000000005</v>
      </c>
      <c r="C5467">
        <f t="shared" si="86"/>
        <v>132.58380005015468</v>
      </c>
      <c r="D5467">
        <v>3</v>
      </c>
    </row>
    <row r="5468" spans="1:4" x14ac:dyDescent="0.3">
      <c r="A5468" s="1">
        <v>41935</v>
      </c>
      <c r="B5468">
        <v>644.14</v>
      </c>
      <c r="C5468">
        <f t="shared" si="86"/>
        <v>134.61088355763604</v>
      </c>
      <c r="D5468">
        <v>3</v>
      </c>
    </row>
    <row r="5469" spans="1:4" x14ac:dyDescent="0.3">
      <c r="A5469" s="1">
        <v>41936</v>
      </c>
      <c r="B5469">
        <v>649.34</v>
      </c>
      <c r="C5469">
        <f t="shared" si="86"/>
        <v>135.69756749979103</v>
      </c>
      <c r="D5469">
        <v>3</v>
      </c>
    </row>
    <row r="5470" spans="1:4" x14ac:dyDescent="0.3">
      <c r="A5470" s="1">
        <v>41939</v>
      </c>
      <c r="B5470">
        <v>649.59</v>
      </c>
      <c r="C5470">
        <f t="shared" si="86"/>
        <v>135.74981192008696</v>
      </c>
      <c r="D5470">
        <v>3</v>
      </c>
    </row>
    <row r="5471" spans="1:4" x14ac:dyDescent="0.3">
      <c r="A5471" s="1">
        <v>41940</v>
      </c>
      <c r="B5471">
        <v>658.82</v>
      </c>
      <c r="C5471">
        <f t="shared" si="86"/>
        <v>137.67867591741202</v>
      </c>
      <c r="D5471">
        <v>3</v>
      </c>
    </row>
    <row r="5472" spans="1:4" x14ac:dyDescent="0.3">
      <c r="A5472" s="1">
        <v>41941</v>
      </c>
      <c r="B5472">
        <v>657.74</v>
      </c>
      <c r="C5472">
        <f t="shared" si="86"/>
        <v>137.45298002173371</v>
      </c>
      <c r="D5472">
        <v>3</v>
      </c>
    </row>
    <row r="5473" spans="1:4" x14ac:dyDescent="0.3">
      <c r="A5473" s="1">
        <v>41942</v>
      </c>
      <c r="B5473">
        <v>659.28</v>
      </c>
      <c r="C5473">
        <f t="shared" si="86"/>
        <v>137.77480565075649</v>
      </c>
      <c r="D5473">
        <v>3</v>
      </c>
    </row>
    <row r="5474" spans="1:4" x14ac:dyDescent="0.3">
      <c r="A5474" s="1">
        <v>41943</v>
      </c>
      <c r="B5474">
        <v>670.87</v>
      </c>
      <c r="C5474">
        <f t="shared" si="86"/>
        <v>140.19685697567502</v>
      </c>
      <c r="D5474">
        <v>3</v>
      </c>
    </row>
    <row r="5475" spans="1:4" x14ac:dyDescent="0.3">
      <c r="A5475" s="1">
        <v>41946</v>
      </c>
      <c r="B5475">
        <v>673.55</v>
      </c>
      <c r="C5475">
        <f t="shared" si="86"/>
        <v>140.75691716124717</v>
      </c>
      <c r="D5475">
        <v>3</v>
      </c>
    </row>
    <row r="5476" spans="1:4" x14ac:dyDescent="0.3">
      <c r="A5476" s="1">
        <v>41947</v>
      </c>
      <c r="B5476">
        <v>673.86</v>
      </c>
      <c r="C5476">
        <f t="shared" si="86"/>
        <v>140.82170024241412</v>
      </c>
      <c r="D5476">
        <v>3</v>
      </c>
    </row>
    <row r="5477" spans="1:4" x14ac:dyDescent="0.3">
      <c r="A5477" s="1">
        <v>41948</v>
      </c>
      <c r="B5477">
        <v>675.64</v>
      </c>
      <c r="C5477">
        <f t="shared" si="86"/>
        <v>141.193680514921</v>
      </c>
      <c r="D5477">
        <v>3</v>
      </c>
    </row>
    <row r="5478" spans="1:4" x14ac:dyDescent="0.3">
      <c r="A5478" s="1">
        <v>41949</v>
      </c>
      <c r="B5478">
        <v>675.17</v>
      </c>
      <c r="C5478">
        <f t="shared" si="86"/>
        <v>141.0954610047647</v>
      </c>
      <c r="D5478">
        <v>3</v>
      </c>
    </row>
    <row r="5479" spans="1:4" x14ac:dyDescent="0.3">
      <c r="A5479" s="1">
        <v>41950</v>
      </c>
      <c r="B5479">
        <v>674.94</v>
      </c>
      <c r="C5479">
        <f t="shared" si="86"/>
        <v>141.04739613809247</v>
      </c>
      <c r="D5479">
        <v>3</v>
      </c>
    </row>
    <row r="5480" spans="1:4" x14ac:dyDescent="0.3">
      <c r="A5480" s="1">
        <v>41953</v>
      </c>
      <c r="B5480">
        <v>676.73</v>
      </c>
      <c r="C5480">
        <f t="shared" si="86"/>
        <v>141.4214661874112</v>
      </c>
      <c r="D5480">
        <v>3</v>
      </c>
    </row>
    <row r="5481" spans="1:4" x14ac:dyDescent="0.3">
      <c r="A5481" s="1">
        <v>41954</v>
      </c>
      <c r="B5481">
        <v>677.36</v>
      </c>
      <c r="C5481">
        <f t="shared" si="86"/>
        <v>141.55312212655687</v>
      </c>
      <c r="D5481">
        <v>3</v>
      </c>
    </row>
    <row r="5482" spans="1:4" x14ac:dyDescent="0.3">
      <c r="A5482" s="1">
        <v>41955</v>
      </c>
      <c r="B5482">
        <v>678.96</v>
      </c>
      <c r="C5482">
        <f t="shared" si="86"/>
        <v>141.88748641645071</v>
      </c>
      <c r="D5482">
        <v>3</v>
      </c>
    </row>
    <row r="5483" spans="1:4" x14ac:dyDescent="0.3">
      <c r="A5483" s="1">
        <v>41956</v>
      </c>
      <c r="B5483">
        <v>683</v>
      </c>
      <c r="C5483">
        <f t="shared" si="86"/>
        <v>142.73175624843267</v>
      </c>
      <c r="D5483">
        <v>3</v>
      </c>
    </row>
    <row r="5484" spans="1:4" x14ac:dyDescent="0.3">
      <c r="A5484" s="1">
        <v>41957</v>
      </c>
      <c r="B5484">
        <v>687.21</v>
      </c>
      <c r="C5484">
        <f t="shared" si="86"/>
        <v>143.61155228621584</v>
      </c>
      <c r="D5484">
        <v>3</v>
      </c>
    </row>
    <row r="5485" spans="1:4" x14ac:dyDescent="0.3">
      <c r="A5485" s="1">
        <v>41960</v>
      </c>
      <c r="B5485">
        <v>686.04</v>
      </c>
      <c r="C5485">
        <f t="shared" si="86"/>
        <v>143.36704839923095</v>
      </c>
      <c r="D5485">
        <v>3</v>
      </c>
    </row>
    <row r="5486" spans="1:4" x14ac:dyDescent="0.3">
      <c r="A5486" s="1">
        <v>41961</v>
      </c>
      <c r="B5486">
        <v>688.66</v>
      </c>
      <c r="C5486">
        <f t="shared" ref="C5486:C5549" si="87">(B5486/$B$5038)*100</f>
        <v>143.91456992393213</v>
      </c>
      <c r="D5486">
        <v>3</v>
      </c>
    </row>
    <row r="5487" spans="1:4" x14ac:dyDescent="0.3">
      <c r="A5487" s="1">
        <v>41962</v>
      </c>
      <c r="B5487">
        <v>684.23</v>
      </c>
      <c r="C5487">
        <f t="shared" si="87"/>
        <v>142.98879879628856</v>
      </c>
      <c r="D5487">
        <v>3</v>
      </c>
    </row>
    <row r="5488" spans="1:4" x14ac:dyDescent="0.3">
      <c r="A5488" s="1">
        <v>41963</v>
      </c>
      <c r="B5488">
        <v>688.62</v>
      </c>
      <c r="C5488">
        <f t="shared" si="87"/>
        <v>143.90621081668479</v>
      </c>
      <c r="D5488">
        <v>3</v>
      </c>
    </row>
    <row r="5489" spans="1:4" x14ac:dyDescent="0.3">
      <c r="A5489" s="1">
        <v>41964</v>
      </c>
      <c r="B5489">
        <v>690.07</v>
      </c>
      <c r="C5489">
        <f t="shared" si="87"/>
        <v>144.20922845440109</v>
      </c>
      <c r="D5489">
        <v>3</v>
      </c>
    </row>
    <row r="5490" spans="1:4" x14ac:dyDescent="0.3">
      <c r="A5490" s="1">
        <v>41967</v>
      </c>
      <c r="B5490">
        <v>694.91</v>
      </c>
      <c r="C5490">
        <f t="shared" si="87"/>
        <v>145.22068043132995</v>
      </c>
      <c r="D5490">
        <v>3</v>
      </c>
    </row>
    <row r="5491" spans="1:4" x14ac:dyDescent="0.3">
      <c r="A5491" s="1">
        <v>41968</v>
      </c>
      <c r="B5491">
        <v>695.36</v>
      </c>
      <c r="C5491">
        <f t="shared" si="87"/>
        <v>145.31472038786259</v>
      </c>
      <c r="D5491">
        <v>3</v>
      </c>
    </row>
    <row r="5492" spans="1:4" x14ac:dyDescent="0.3">
      <c r="A5492" s="1">
        <v>41969</v>
      </c>
      <c r="B5492">
        <v>701.58</v>
      </c>
      <c r="C5492">
        <f t="shared" si="87"/>
        <v>146.6145615648249</v>
      </c>
      <c r="D5492">
        <v>3</v>
      </c>
    </row>
    <row r="5493" spans="1:4" x14ac:dyDescent="0.3">
      <c r="A5493" s="1">
        <v>41971</v>
      </c>
      <c r="B5493">
        <v>704.2</v>
      </c>
      <c r="C5493">
        <f t="shared" si="87"/>
        <v>147.16208308952605</v>
      </c>
      <c r="D5493">
        <v>3</v>
      </c>
    </row>
    <row r="5494" spans="1:4" x14ac:dyDescent="0.3">
      <c r="A5494" s="1">
        <v>41974</v>
      </c>
      <c r="B5494">
        <v>696.4</v>
      </c>
      <c r="C5494">
        <f t="shared" si="87"/>
        <v>145.53205717629359</v>
      </c>
      <c r="D5494">
        <v>3</v>
      </c>
    </row>
    <row r="5495" spans="1:4" x14ac:dyDescent="0.3">
      <c r="A5495" s="1">
        <v>41975</v>
      </c>
      <c r="B5495">
        <v>698.19</v>
      </c>
      <c r="C5495">
        <f t="shared" si="87"/>
        <v>145.90612722561232</v>
      </c>
      <c r="D5495">
        <v>3</v>
      </c>
    </row>
    <row r="5496" spans="1:4" x14ac:dyDescent="0.3">
      <c r="A5496" s="1">
        <v>41976</v>
      </c>
      <c r="B5496">
        <v>701.39</v>
      </c>
      <c r="C5496">
        <f t="shared" si="87"/>
        <v>146.57485580540001</v>
      </c>
      <c r="D5496">
        <v>3</v>
      </c>
    </row>
    <row r="5497" spans="1:4" x14ac:dyDescent="0.3">
      <c r="A5497" s="1">
        <v>41977</v>
      </c>
      <c r="B5497">
        <v>702.13</v>
      </c>
      <c r="C5497">
        <f t="shared" si="87"/>
        <v>146.72949928947588</v>
      </c>
      <c r="D5497">
        <v>3</v>
      </c>
    </row>
    <row r="5498" spans="1:4" x14ac:dyDescent="0.3">
      <c r="A5498" s="1">
        <v>41978</v>
      </c>
      <c r="B5498">
        <v>701</v>
      </c>
      <c r="C5498">
        <f t="shared" si="87"/>
        <v>146.49335450973837</v>
      </c>
      <c r="D5498">
        <v>3</v>
      </c>
    </row>
    <row r="5499" spans="1:4" x14ac:dyDescent="0.3">
      <c r="A5499" s="1">
        <v>41981</v>
      </c>
      <c r="B5499">
        <v>692.45</v>
      </c>
      <c r="C5499">
        <f t="shared" si="87"/>
        <v>144.70659533561815</v>
      </c>
      <c r="D5499">
        <v>3</v>
      </c>
    </row>
    <row r="5500" spans="1:4" x14ac:dyDescent="0.3">
      <c r="A5500" s="1">
        <v>41982</v>
      </c>
      <c r="B5500">
        <v>695.71</v>
      </c>
      <c r="C5500">
        <f t="shared" si="87"/>
        <v>145.38786257627686</v>
      </c>
      <c r="D5500">
        <v>3</v>
      </c>
    </row>
    <row r="5501" spans="1:4" x14ac:dyDescent="0.3">
      <c r="A5501" s="1">
        <v>41983</v>
      </c>
      <c r="B5501">
        <v>684.33</v>
      </c>
      <c r="C5501">
        <f t="shared" si="87"/>
        <v>143.00969656440694</v>
      </c>
      <c r="D5501">
        <v>3</v>
      </c>
    </row>
    <row r="5502" spans="1:4" x14ac:dyDescent="0.3">
      <c r="A5502" s="1">
        <v>41984</v>
      </c>
      <c r="B5502">
        <v>687.79</v>
      </c>
      <c r="C5502">
        <f t="shared" si="87"/>
        <v>143.73275934130234</v>
      </c>
      <c r="D5502">
        <v>3</v>
      </c>
    </row>
    <row r="5503" spans="1:4" x14ac:dyDescent="0.3">
      <c r="A5503" s="1">
        <v>41985</v>
      </c>
      <c r="B5503">
        <v>677.04</v>
      </c>
      <c r="C5503">
        <f t="shared" si="87"/>
        <v>141.48624926857812</v>
      </c>
      <c r="D5503">
        <v>3</v>
      </c>
    </row>
    <row r="5504" spans="1:4" x14ac:dyDescent="0.3">
      <c r="A5504" s="1">
        <v>41988</v>
      </c>
      <c r="B5504">
        <v>673.03</v>
      </c>
      <c r="C5504">
        <f t="shared" si="87"/>
        <v>140.64824876703167</v>
      </c>
      <c r="D5504">
        <v>3</v>
      </c>
    </row>
    <row r="5505" spans="1:4" x14ac:dyDescent="0.3">
      <c r="A5505" s="1">
        <v>41989</v>
      </c>
      <c r="B5505">
        <v>663.13</v>
      </c>
      <c r="C5505">
        <f t="shared" si="87"/>
        <v>138.57936972331356</v>
      </c>
      <c r="D5505">
        <v>3</v>
      </c>
    </row>
    <row r="5506" spans="1:4" x14ac:dyDescent="0.3">
      <c r="A5506" s="1">
        <v>41990</v>
      </c>
      <c r="B5506">
        <v>675.85</v>
      </c>
      <c r="C5506">
        <f t="shared" si="87"/>
        <v>141.23756582796958</v>
      </c>
      <c r="D5506">
        <v>3</v>
      </c>
    </row>
    <row r="5507" spans="1:4" x14ac:dyDescent="0.3">
      <c r="A5507" s="1">
        <v>41991</v>
      </c>
      <c r="B5507">
        <v>696.38</v>
      </c>
      <c r="C5507">
        <f t="shared" si="87"/>
        <v>145.52787762266991</v>
      </c>
      <c r="D5507">
        <v>3</v>
      </c>
    </row>
    <row r="5508" spans="1:4" x14ac:dyDescent="0.3">
      <c r="A5508" s="1">
        <v>41992</v>
      </c>
      <c r="B5508">
        <v>697.01</v>
      </c>
      <c r="C5508">
        <f t="shared" si="87"/>
        <v>145.65953356181561</v>
      </c>
      <c r="D5508">
        <v>3</v>
      </c>
    </row>
    <row r="5509" spans="1:4" x14ac:dyDescent="0.3">
      <c r="A5509" s="1">
        <v>41995</v>
      </c>
      <c r="B5509">
        <v>704.56</v>
      </c>
      <c r="C5509">
        <f t="shared" si="87"/>
        <v>147.23731505475214</v>
      </c>
      <c r="D5509">
        <v>3</v>
      </c>
    </row>
    <row r="5510" spans="1:4" x14ac:dyDescent="0.3">
      <c r="A5510" s="1">
        <v>41996</v>
      </c>
      <c r="B5510">
        <v>706.51</v>
      </c>
      <c r="C5510">
        <f t="shared" si="87"/>
        <v>147.64482153306028</v>
      </c>
      <c r="D5510">
        <v>3</v>
      </c>
    </row>
    <row r="5511" spans="1:4" x14ac:dyDescent="0.3">
      <c r="A5511" s="1">
        <v>41997</v>
      </c>
      <c r="B5511">
        <v>705.84</v>
      </c>
      <c r="C5511">
        <f t="shared" si="87"/>
        <v>147.50480648666723</v>
      </c>
      <c r="D5511">
        <v>3</v>
      </c>
    </row>
    <row r="5512" spans="1:4" x14ac:dyDescent="0.3">
      <c r="A5512" s="1">
        <v>41999</v>
      </c>
      <c r="B5512">
        <v>708.74</v>
      </c>
      <c r="C5512">
        <f t="shared" si="87"/>
        <v>148.11084176209982</v>
      </c>
      <c r="D5512">
        <v>3</v>
      </c>
    </row>
    <row r="5513" spans="1:4" x14ac:dyDescent="0.3">
      <c r="A5513" s="1">
        <v>42002</v>
      </c>
      <c r="B5513">
        <v>705.27</v>
      </c>
      <c r="C5513">
        <f t="shared" si="87"/>
        <v>147.38568920839253</v>
      </c>
      <c r="D5513">
        <v>3</v>
      </c>
    </row>
    <row r="5514" spans="1:4" x14ac:dyDescent="0.3">
      <c r="A5514" s="1">
        <v>42003</v>
      </c>
      <c r="B5514">
        <v>700.34</v>
      </c>
      <c r="C5514">
        <f t="shared" si="87"/>
        <v>146.35542924015715</v>
      </c>
      <c r="D5514">
        <v>3</v>
      </c>
    </row>
    <row r="5515" spans="1:4" x14ac:dyDescent="0.3">
      <c r="A5515" s="1">
        <v>42004</v>
      </c>
      <c r="B5515">
        <v>691.95</v>
      </c>
      <c r="C5515">
        <f t="shared" si="87"/>
        <v>144.60210649502633</v>
      </c>
      <c r="D5515">
        <v>3</v>
      </c>
    </row>
    <row r="5516" spans="1:4" x14ac:dyDescent="0.3">
      <c r="A5516" s="1">
        <v>42006</v>
      </c>
      <c r="B5516">
        <v>690.92</v>
      </c>
      <c r="C5516">
        <f t="shared" si="87"/>
        <v>144.38685948340716</v>
      </c>
      <c r="D5516">
        <v>3</v>
      </c>
    </row>
    <row r="5517" spans="1:4" x14ac:dyDescent="0.3">
      <c r="A5517" s="1">
        <v>42009</v>
      </c>
      <c r="B5517">
        <v>678.72</v>
      </c>
      <c r="C5517">
        <f t="shared" si="87"/>
        <v>141.83733177296668</v>
      </c>
      <c r="D5517">
        <v>3</v>
      </c>
    </row>
    <row r="5518" spans="1:4" x14ac:dyDescent="0.3">
      <c r="A5518" s="1">
        <v>42010</v>
      </c>
      <c r="B5518">
        <v>670.42</v>
      </c>
      <c r="C5518">
        <f t="shared" si="87"/>
        <v>140.10281701914235</v>
      </c>
      <c r="D5518">
        <v>3</v>
      </c>
    </row>
    <row r="5519" spans="1:4" x14ac:dyDescent="0.3">
      <c r="A5519" s="1">
        <v>42011</v>
      </c>
      <c r="B5519">
        <v>676.22</v>
      </c>
      <c r="C5519">
        <f t="shared" si="87"/>
        <v>141.31488757000753</v>
      </c>
      <c r="D5519">
        <v>3</v>
      </c>
    </row>
    <row r="5520" spans="1:4" x14ac:dyDescent="0.3">
      <c r="A5520" s="1">
        <v>42012</v>
      </c>
      <c r="B5520">
        <v>691.58</v>
      </c>
      <c r="C5520">
        <f t="shared" si="87"/>
        <v>144.52478475298841</v>
      </c>
      <c r="D5520">
        <v>3</v>
      </c>
    </row>
    <row r="5521" spans="1:4" x14ac:dyDescent="0.3">
      <c r="A5521" s="1">
        <v>42013</v>
      </c>
      <c r="B5521">
        <v>689.64</v>
      </c>
      <c r="C5521">
        <f t="shared" si="87"/>
        <v>144.1193680514921</v>
      </c>
      <c r="D5521">
        <v>3</v>
      </c>
    </row>
    <row r="5522" spans="1:4" x14ac:dyDescent="0.3">
      <c r="A5522" s="1">
        <v>42016</v>
      </c>
      <c r="B5522">
        <v>680.37</v>
      </c>
      <c r="C5522">
        <f t="shared" si="87"/>
        <v>142.18214494691966</v>
      </c>
      <c r="D5522">
        <v>3</v>
      </c>
    </row>
    <row r="5523" spans="1:4" x14ac:dyDescent="0.3">
      <c r="A5523" s="1">
        <v>42017</v>
      </c>
      <c r="B5523">
        <v>679.93</v>
      </c>
      <c r="C5523">
        <f t="shared" si="87"/>
        <v>142.09019476719885</v>
      </c>
      <c r="D5523">
        <v>3</v>
      </c>
    </row>
    <row r="5524" spans="1:4" x14ac:dyDescent="0.3">
      <c r="A5524" s="1">
        <v>42018</v>
      </c>
      <c r="B5524">
        <v>676.32</v>
      </c>
      <c r="C5524">
        <f t="shared" si="87"/>
        <v>141.3357853381259</v>
      </c>
      <c r="D5524">
        <v>3</v>
      </c>
    </row>
    <row r="5525" spans="1:4" x14ac:dyDescent="0.3">
      <c r="A5525" s="1">
        <v>42019</v>
      </c>
      <c r="B5525">
        <v>666.43</v>
      </c>
      <c r="C5525">
        <f t="shared" si="87"/>
        <v>139.26899607121959</v>
      </c>
      <c r="D5525">
        <v>3</v>
      </c>
    </row>
    <row r="5526" spans="1:4" x14ac:dyDescent="0.3">
      <c r="A5526" s="1">
        <v>42020</v>
      </c>
      <c r="B5526">
        <v>672.52</v>
      </c>
      <c r="C5526">
        <f t="shared" si="87"/>
        <v>140.541670149628</v>
      </c>
      <c r="D5526">
        <v>3</v>
      </c>
    </row>
    <row r="5527" spans="1:4" x14ac:dyDescent="0.3">
      <c r="A5527" s="1">
        <v>42024</v>
      </c>
      <c r="B5527">
        <v>678.03</v>
      </c>
      <c r="C5527">
        <f t="shared" si="87"/>
        <v>141.69313717294995</v>
      </c>
      <c r="D5527">
        <v>3</v>
      </c>
    </row>
    <row r="5528" spans="1:4" x14ac:dyDescent="0.3">
      <c r="A5528" s="1">
        <v>42025</v>
      </c>
      <c r="B5528">
        <v>679.02</v>
      </c>
      <c r="C5528">
        <f t="shared" si="87"/>
        <v>141.90002507732174</v>
      </c>
      <c r="D5528">
        <v>3</v>
      </c>
    </row>
    <row r="5529" spans="1:4" x14ac:dyDescent="0.3">
      <c r="A5529" s="1">
        <v>42026</v>
      </c>
      <c r="B5529">
        <v>692.29</v>
      </c>
      <c r="C5529">
        <f t="shared" si="87"/>
        <v>144.67315890662877</v>
      </c>
      <c r="D5529">
        <v>3</v>
      </c>
    </row>
    <row r="5530" spans="1:4" x14ac:dyDescent="0.3">
      <c r="A5530" s="1">
        <v>42027</v>
      </c>
      <c r="B5530">
        <v>693.44</v>
      </c>
      <c r="C5530">
        <f t="shared" si="87"/>
        <v>144.91348323998997</v>
      </c>
      <c r="D5530">
        <v>3</v>
      </c>
    </row>
    <row r="5531" spans="1:4" x14ac:dyDescent="0.3">
      <c r="A5531" s="1">
        <v>42030</v>
      </c>
      <c r="B5531">
        <v>690.41</v>
      </c>
      <c r="C5531">
        <f t="shared" si="87"/>
        <v>144.28028086600349</v>
      </c>
      <c r="D5531">
        <v>3</v>
      </c>
    </row>
    <row r="5532" spans="1:4" x14ac:dyDescent="0.3">
      <c r="A5532" s="1">
        <v>42031</v>
      </c>
      <c r="B5532">
        <v>667.81</v>
      </c>
      <c r="C5532">
        <f t="shared" si="87"/>
        <v>139.55738527125303</v>
      </c>
      <c r="D5532">
        <v>3</v>
      </c>
    </row>
    <row r="5533" spans="1:4" x14ac:dyDescent="0.3">
      <c r="A5533" s="1">
        <v>42032</v>
      </c>
      <c r="B5533">
        <v>667.37</v>
      </c>
      <c r="C5533">
        <f t="shared" si="87"/>
        <v>139.46543509153224</v>
      </c>
      <c r="D5533">
        <v>3</v>
      </c>
    </row>
    <row r="5534" spans="1:4" x14ac:dyDescent="0.3">
      <c r="A5534" s="1">
        <v>42033</v>
      </c>
      <c r="B5534">
        <v>674.56</v>
      </c>
      <c r="C5534">
        <f t="shared" si="87"/>
        <v>140.96798461924266</v>
      </c>
      <c r="D5534">
        <v>3</v>
      </c>
    </row>
    <row r="5535" spans="1:4" x14ac:dyDescent="0.3">
      <c r="A5535" s="1">
        <v>42034</v>
      </c>
      <c r="B5535">
        <v>664.92</v>
      </c>
      <c r="C5535">
        <f t="shared" si="87"/>
        <v>138.95343977263229</v>
      </c>
      <c r="D5535">
        <v>3</v>
      </c>
    </row>
    <row r="5536" spans="1:4" x14ac:dyDescent="0.3">
      <c r="A5536" s="1">
        <v>42037</v>
      </c>
      <c r="B5536">
        <v>671.84</v>
      </c>
      <c r="C5536">
        <f t="shared" si="87"/>
        <v>140.39956532642316</v>
      </c>
      <c r="D5536">
        <v>3</v>
      </c>
    </row>
    <row r="5537" spans="1:4" x14ac:dyDescent="0.3">
      <c r="A5537" s="1">
        <v>42038</v>
      </c>
      <c r="B5537">
        <v>678.77</v>
      </c>
      <c r="C5537">
        <f t="shared" si="87"/>
        <v>141.84778065702582</v>
      </c>
      <c r="D5537">
        <v>3</v>
      </c>
    </row>
    <row r="5538" spans="1:4" x14ac:dyDescent="0.3">
      <c r="A5538" s="1">
        <v>42039</v>
      </c>
      <c r="B5538">
        <v>679.6</v>
      </c>
      <c r="C5538">
        <f t="shared" si="87"/>
        <v>142.02123213240827</v>
      </c>
      <c r="D5538">
        <v>3</v>
      </c>
    </row>
    <row r="5539" spans="1:4" x14ac:dyDescent="0.3">
      <c r="A5539" s="1">
        <v>42040</v>
      </c>
      <c r="B5539">
        <v>685.81</v>
      </c>
      <c r="C5539">
        <f t="shared" si="87"/>
        <v>143.31898353255872</v>
      </c>
      <c r="D5539">
        <v>3</v>
      </c>
    </row>
    <row r="5540" spans="1:4" x14ac:dyDescent="0.3">
      <c r="A5540" s="1">
        <v>42041</v>
      </c>
      <c r="B5540">
        <v>681.48</v>
      </c>
      <c r="C5540">
        <f t="shared" si="87"/>
        <v>142.41411017303355</v>
      </c>
      <c r="D5540">
        <v>3</v>
      </c>
    </row>
    <row r="5541" spans="1:4" x14ac:dyDescent="0.3">
      <c r="A5541" s="1">
        <v>42044</v>
      </c>
      <c r="B5541">
        <v>680.46</v>
      </c>
      <c r="C5541">
        <f t="shared" si="87"/>
        <v>142.20095293822621</v>
      </c>
      <c r="D5541">
        <v>3</v>
      </c>
    </row>
    <row r="5542" spans="1:4" x14ac:dyDescent="0.3">
      <c r="A5542" s="1">
        <v>42045</v>
      </c>
      <c r="B5542">
        <v>691.26</v>
      </c>
      <c r="C5542">
        <f t="shared" si="87"/>
        <v>144.45791189500963</v>
      </c>
      <c r="D5542">
        <v>3</v>
      </c>
    </row>
    <row r="5543" spans="1:4" x14ac:dyDescent="0.3">
      <c r="A5543" s="1">
        <v>42046</v>
      </c>
      <c r="B5543">
        <v>694.19</v>
      </c>
      <c r="C5543">
        <f t="shared" si="87"/>
        <v>145.07021650087773</v>
      </c>
      <c r="D5543">
        <v>3</v>
      </c>
    </row>
    <row r="5544" spans="1:4" x14ac:dyDescent="0.3">
      <c r="A5544" s="1">
        <v>42047</v>
      </c>
      <c r="B5544">
        <v>705.57</v>
      </c>
      <c r="C5544">
        <f t="shared" si="87"/>
        <v>147.44838251274766</v>
      </c>
      <c r="D5544">
        <v>3</v>
      </c>
    </row>
    <row r="5545" spans="1:4" x14ac:dyDescent="0.3">
      <c r="A5545" s="1">
        <v>42048</v>
      </c>
      <c r="B5545">
        <v>710.59</v>
      </c>
      <c r="C5545">
        <f t="shared" si="87"/>
        <v>148.49745047228959</v>
      </c>
      <c r="D5545">
        <v>3</v>
      </c>
    </row>
    <row r="5546" spans="1:4" x14ac:dyDescent="0.3">
      <c r="A5546" s="1">
        <v>42052</v>
      </c>
      <c r="B5546">
        <v>710.56</v>
      </c>
      <c r="C5546">
        <f t="shared" si="87"/>
        <v>148.49118114185404</v>
      </c>
      <c r="D5546">
        <v>3</v>
      </c>
    </row>
    <row r="5547" spans="1:4" x14ac:dyDescent="0.3">
      <c r="A5547" s="1">
        <v>42053</v>
      </c>
      <c r="B5547">
        <v>711.67</v>
      </c>
      <c r="C5547">
        <f t="shared" si="87"/>
        <v>148.7231463679679</v>
      </c>
      <c r="D5547">
        <v>3</v>
      </c>
    </row>
    <row r="5548" spans="1:4" x14ac:dyDescent="0.3">
      <c r="A5548" s="1">
        <v>42054</v>
      </c>
      <c r="B5548">
        <v>714.51</v>
      </c>
      <c r="C5548">
        <f t="shared" si="87"/>
        <v>149.31664298252946</v>
      </c>
      <c r="D5548">
        <v>3</v>
      </c>
    </row>
    <row r="5549" spans="1:4" x14ac:dyDescent="0.3">
      <c r="A5549" s="1">
        <v>42055</v>
      </c>
      <c r="B5549">
        <v>719</v>
      </c>
      <c r="C5549">
        <f t="shared" si="87"/>
        <v>150.25495277104406</v>
      </c>
      <c r="D5549">
        <v>3</v>
      </c>
    </row>
    <row r="5550" spans="1:4" x14ac:dyDescent="0.3">
      <c r="A5550" s="1">
        <v>42058</v>
      </c>
      <c r="B5550">
        <v>720.13</v>
      </c>
      <c r="C5550">
        <f t="shared" ref="C5550:C5613" si="88">(B5550/$B$5038)*100</f>
        <v>150.49109755078157</v>
      </c>
      <c r="D5550">
        <v>3</v>
      </c>
    </row>
    <row r="5551" spans="1:4" x14ac:dyDescent="0.3">
      <c r="A5551" s="1">
        <v>42059</v>
      </c>
      <c r="B5551">
        <v>721.28</v>
      </c>
      <c r="C5551">
        <f t="shared" si="88"/>
        <v>150.73142188414278</v>
      </c>
      <c r="D5551">
        <v>3</v>
      </c>
    </row>
    <row r="5552" spans="1:4" x14ac:dyDescent="0.3">
      <c r="A5552" s="1">
        <v>42060</v>
      </c>
      <c r="B5552">
        <v>716.45</v>
      </c>
      <c r="C5552">
        <f t="shared" si="88"/>
        <v>149.72205968402577</v>
      </c>
      <c r="D5552">
        <v>3</v>
      </c>
    </row>
    <row r="5553" spans="1:4" x14ac:dyDescent="0.3">
      <c r="A5553" s="1">
        <v>42061</v>
      </c>
      <c r="B5553">
        <v>721.24</v>
      </c>
      <c r="C5553">
        <f t="shared" si="88"/>
        <v>150.72306277689543</v>
      </c>
      <c r="D5553">
        <v>3</v>
      </c>
    </row>
    <row r="5554" spans="1:4" x14ac:dyDescent="0.3">
      <c r="A5554" s="1">
        <v>42062</v>
      </c>
      <c r="B5554">
        <v>717.41</v>
      </c>
      <c r="C5554">
        <f t="shared" si="88"/>
        <v>149.92267825796205</v>
      </c>
      <c r="D5554">
        <v>3</v>
      </c>
    </row>
    <row r="5555" spans="1:4" x14ac:dyDescent="0.3">
      <c r="A5555" s="1">
        <v>42065</v>
      </c>
      <c r="B5555">
        <v>724.39</v>
      </c>
      <c r="C5555">
        <f t="shared" si="88"/>
        <v>151.38134247262394</v>
      </c>
      <c r="D5555">
        <v>3</v>
      </c>
    </row>
    <row r="5556" spans="1:4" x14ac:dyDescent="0.3">
      <c r="A5556" s="1">
        <v>42066</v>
      </c>
      <c r="B5556">
        <v>718.63</v>
      </c>
      <c r="C5556">
        <f t="shared" si="88"/>
        <v>150.17763102900611</v>
      </c>
      <c r="D5556">
        <v>3</v>
      </c>
    </row>
    <row r="5557" spans="1:4" x14ac:dyDescent="0.3">
      <c r="A5557" s="1">
        <v>42067</v>
      </c>
      <c r="B5557">
        <v>716.29</v>
      </c>
      <c r="C5557">
        <f t="shared" si="88"/>
        <v>149.68862325503636</v>
      </c>
      <c r="D5557">
        <v>3</v>
      </c>
    </row>
    <row r="5558" spans="1:4" x14ac:dyDescent="0.3">
      <c r="A5558" s="1">
        <v>42068</v>
      </c>
      <c r="B5558">
        <v>715.41</v>
      </c>
      <c r="C5558">
        <f t="shared" si="88"/>
        <v>149.50472289559477</v>
      </c>
      <c r="D5558">
        <v>3</v>
      </c>
    </row>
    <row r="5559" spans="1:4" x14ac:dyDescent="0.3">
      <c r="A5559" s="1">
        <v>42069</v>
      </c>
      <c r="B5559">
        <v>707.18</v>
      </c>
      <c r="C5559">
        <f t="shared" si="88"/>
        <v>147.78483657945333</v>
      </c>
      <c r="D5559">
        <v>3</v>
      </c>
    </row>
    <row r="5560" spans="1:4" x14ac:dyDescent="0.3">
      <c r="A5560" s="1">
        <v>42072</v>
      </c>
      <c r="B5560">
        <v>710.66</v>
      </c>
      <c r="C5560">
        <f t="shared" si="88"/>
        <v>148.51207890997242</v>
      </c>
      <c r="D5560">
        <v>3</v>
      </c>
    </row>
    <row r="5561" spans="1:4" x14ac:dyDescent="0.3">
      <c r="A5561" s="1">
        <v>42073</v>
      </c>
      <c r="B5561">
        <v>695.12</v>
      </c>
      <c r="C5561">
        <f t="shared" si="88"/>
        <v>145.2645657443785</v>
      </c>
      <c r="D5561">
        <v>3</v>
      </c>
    </row>
    <row r="5562" spans="1:4" x14ac:dyDescent="0.3">
      <c r="A5562" s="1">
        <v>42074</v>
      </c>
      <c r="B5562">
        <v>690.3</v>
      </c>
      <c r="C5562">
        <f t="shared" si="88"/>
        <v>144.25729332107332</v>
      </c>
      <c r="D5562">
        <v>3</v>
      </c>
    </row>
    <row r="5563" spans="1:4" x14ac:dyDescent="0.3">
      <c r="A5563" s="1">
        <v>42075</v>
      </c>
      <c r="B5563">
        <v>693.95</v>
      </c>
      <c r="C5563">
        <f t="shared" si="88"/>
        <v>145.02006185739364</v>
      </c>
      <c r="D5563">
        <v>3</v>
      </c>
    </row>
    <row r="5564" spans="1:4" x14ac:dyDescent="0.3">
      <c r="A5564" s="1">
        <v>42076</v>
      </c>
      <c r="B5564">
        <v>690.31</v>
      </c>
      <c r="C5564">
        <f t="shared" si="88"/>
        <v>144.25938309788512</v>
      </c>
      <c r="D5564">
        <v>3</v>
      </c>
    </row>
    <row r="5565" spans="1:4" x14ac:dyDescent="0.3">
      <c r="A5565" s="1">
        <v>42079</v>
      </c>
      <c r="B5565">
        <v>698.68</v>
      </c>
      <c r="C5565">
        <f t="shared" si="88"/>
        <v>146.00852628939231</v>
      </c>
      <c r="D5565">
        <v>3</v>
      </c>
    </row>
    <row r="5566" spans="1:4" x14ac:dyDescent="0.3">
      <c r="A5566" s="1">
        <v>42080</v>
      </c>
      <c r="B5566">
        <v>699.07</v>
      </c>
      <c r="C5566">
        <f t="shared" si="88"/>
        <v>146.09002758505395</v>
      </c>
      <c r="D5566">
        <v>3</v>
      </c>
    </row>
    <row r="5567" spans="1:4" x14ac:dyDescent="0.3">
      <c r="A5567" s="1">
        <v>42081</v>
      </c>
      <c r="B5567">
        <v>707.93</v>
      </c>
      <c r="C5567">
        <f t="shared" si="88"/>
        <v>147.94156984034103</v>
      </c>
      <c r="D5567">
        <v>3</v>
      </c>
    </row>
    <row r="5568" spans="1:4" x14ac:dyDescent="0.3">
      <c r="A5568" s="1">
        <v>42082</v>
      </c>
      <c r="B5568">
        <v>706.72</v>
      </c>
      <c r="C5568">
        <f t="shared" si="88"/>
        <v>147.68870684610883</v>
      </c>
      <c r="D5568">
        <v>3</v>
      </c>
    </row>
    <row r="5569" spans="1:4" x14ac:dyDescent="0.3">
      <c r="A5569" s="1">
        <v>42083</v>
      </c>
      <c r="B5569">
        <v>710.46</v>
      </c>
      <c r="C5569">
        <f t="shared" si="88"/>
        <v>148.4702833737357</v>
      </c>
      <c r="D5569">
        <v>3</v>
      </c>
    </row>
    <row r="5570" spans="1:4" x14ac:dyDescent="0.3">
      <c r="A5570" s="1">
        <v>42086</v>
      </c>
      <c r="B5570">
        <v>711.09</v>
      </c>
      <c r="C5570">
        <f t="shared" si="88"/>
        <v>148.6019393128814</v>
      </c>
      <c r="D5570">
        <v>3</v>
      </c>
    </row>
    <row r="5571" spans="1:4" x14ac:dyDescent="0.3">
      <c r="A5571" s="1">
        <v>42087</v>
      </c>
      <c r="B5571">
        <v>709.01</v>
      </c>
      <c r="C5571">
        <f t="shared" si="88"/>
        <v>148.1672657360194</v>
      </c>
      <c r="D5571">
        <v>3</v>
      </c>
    </row>
    <row r="5572" spans="1:4" x14ac:dyDescent="0.3">
      <c r="A5572" s="1">
        <v>42088</v>
      </c>
      <c r="B5572">
        <v>690.11</v>
      </c>
      <c r="C5572">
        <f t="shared" si="88"/>
        <v>144.21758756164843</v>
      </c>
      <c r="D5572">
        <v>3</v>
      </c>
    </row>
    <row r="5573" spans="1:4" x14ac:dyDescent="0.3">
      <c r="A5573" s="1">
        <v>42089</v>
      </c>
      <c r="B5573">
        <v>690.55</v>
      </c>
      <c r="C5573">
        <f t="shared" si="88"/>
        <v>144.30953774136921</v>
      </c>
      <c r="D5573">
        <v>3</v>
      </c>
    </row>
    <row r="5574" spans="1:4" x14ac:dyDescent="0.3">
      <c r="A5574" s="1">
        <v>42090</v>
      </c>
      <c r="B5574">
        <v>691.69</v>
      </c>
      <c r="C5574">
        <f t="shared" si="88"/>
        <v>144.54777229791858</v>
      </c>
      <c r="D5574">
        <v>3</v>
      </c>
    </row>
    <row r="5575" spans="1:4" x14ac:dyDescent="0.3">
      <c r="A5575" s="1">
        <v>42093</v>
      </c>
      <c r="B5575">
        <v>699.7</v>
      </c>
      <c r="C5575">
        <f t="shared" si="88"/>
        <v>146.22168352419965</v>
      </c>
      <c r="D5575">
        <v>3</v>
      </c>
    </row>
    <row r="5576" spans="1:4" x14ac:dyDescent="0.3">
      <c r="A5576" s="1">
        <v>42094</v>
      </c>
      <c r="B5576">
        <v>693.12</v>
      </c>
      <c r="C5576">
        <f t="shared" si="88"/>
        <v>144.84661038201122</v>
      </c>
      <c r="D5576">
        <v>3</v>
      </c>
    </row>
    <row r="5577" spans="1:4" x14ac:dyDescent="0.3">
      <c r="A5577" s="1">
        <v>42095</v>
      </c>
      <c r="B5577">
        <v>690.06</v>
      </c>
      <c r="C5577">
        <f t="shared" si="88"/>
        <v>144.20713867758923</v>
      </c>
      <c r="D5577">
        <v>3</v>
      </c>
    </row>
    <row r="5578" spans="1:4" x14ac:dyDescent="0.3">
      <c r="A5578" s="1">
        <v>42096</v>
      </c>
      <c r="B5578">
        <v>689.62</v>
      </c>
      <c r="C5578">
        <f t="shared" si="88"/>
        <v>144.11518849786844</v>
      </c>
      <c r="D5578">
        <v>3</v>
      </c>
    </row>
    <row r="5579" spans="1:4" x14ac:dyDescent="0.3">
      <c r="A5579" s="1">
        <v>42100</v>
      </c>
      <c r="B5579">
        <v>696.43</v>
      </c>
      <c r="C5579">
        <f t="shared" si="88"/>
        <v>145.53832650672908</v>
      </c>
      <c r="D5579">
        <v>3</v>
      </c>
    </row>
    <row r="5580" spans="1:4" x14ac:dyDescent="0.3">
      <c r="A5580" s="1">
        <v>42101</v>
      </c>
      <c r="B5580">
        <v>695.42</v>
      </c>
      <c r="C5580">
        <f t="shared" si="88"/>
        <v>145.32725904873359</v>
      </c>
      <c r="D5580">
        <v>3</v>
      </c>
    </row>
    <row r="5581" spans="1:4" x14ac:dyDescent="0.3">
      <c r="A5581" s="1">
        <v>42102</v>
      </c>
      <c r="B5581">
        <v>697.11</v>
      </c>
      <c r="C5581">
        <f t="shared" si="88"/>
        <v>145.68043132993398</v>
      </c>
      <c r="D5581">
        <v>3</v>
      </c>
    </row>
    <row r="5582" spans="1:4" x14ac:dyDescent="0.3">
      <c r="A5582" s="1">
        <v>42103</v>
      </c>
      <c r="B5582">
        <v>699.9</v>
      </c>
      <c r="C5582">
        <f t="shared" si="88"/>
        <v>146.26347906043634</v>
      </c>
      <c r="D5582">
        <v>3</v>
      </c>
    </row>
    <row r="5583" spans="1:4" x14ac:dyDescent="0.3">
      <c r="A5583" s="1">
        <v>42104</v>
      </c>
      <c r="B5583">
        <v>702.61</v>
      </c>
      <c r="C5583">
        <f t="shared" si="88"/>
        <v>146.82980857644407</v>
      </c>
      <c r="D5583">
        <v>3</v>
      </c>
    </row>
    <row r="5584" spans="1:4" x14ac:dyDescent="0.3">
      <c r="A5584" s="1">
        <v>42107</v>
      </c>
      <c r="B5584">
        <v>700.2</v>
      </c>
      <c r="C5584">
        <f t="shared" si="88"/>
        <v>146.32617236479146</v>
      </c>
      <c r="D5584">
        <v>3</v>
      </c>
    </row>
    <row r="5585" spans="1:4" x14ac:dyDescent="0.3">
      <c r="A5585" s="1">
        <v>42108</v>
      </c>
      <c r="B5585">
        <v>697.84</v>
      </c>
      <c r="C5585">
        <f t="shared" si="88"/>
        <v>145.83298503719803</v>
      </c>
      <c r="D5585">
        <v>3</v>
      </c>
    </row>
    <row r="5586" spans="1:4" x14ac:dyDescent="0.3">
      <c r="A5586" s="1">
        <v>42109</v>
      </c>
      <c r="B5586">
        <v>703.97</v>
      </c>
      <c r="C5586">
        <f t="shared" si="88"/>
        <v>147.11401822285382</v>
      </c>
      <c r="D5586">
        <v>3</v>
      </c>
    </row>
    <row r="5587" spans="1:4" x14ac:dyDescent="0.3">
      <c r="A5587" s="1">
        <v>42110</v>
      </c>
      <c r="B5587">
        <v>701.92</v>
      </c>
      <c r="C5587">
        <f t="shared" si="88"/>
        <v>146.68561397642733</v>
      </c>
      <c r="D5587">
        <v>3</v>
      </c>
    </row>
    <row r="5588" spans="1:4" x14ac:dyDescent="0.3">
      <c r="A5588" s="1">
        <v>42111</v>
      </c>
      <c r="B5588">
        <v>691.81</v>
      </c>
      <c r="C5588">
        <f t="shared" si="88"/>
        <v>144.57284961966062</v>
      </c>
      <c r="D5588">
        <v>3</v>
      </c>
    </row>
    <row r="5589" spans="1:4" x14ac:dyDescent="0.3">
      <c r="A5589" s="1">
        <v>42114</v>
      </c>
      <c r="B5589">
        <v>704.17</v>
      </c>
      <c r="C5589">
        <f t="shared" si="88"/>
        <v>147.15581375909053</v>
      </c>
      <c r="D5589">
        <v>3</v>
      </c>
    </row>
    <row r="5590" spans="1:4" x14ac:dyDescent="0.3">
      <c r="A5590" s="1">
        <v>42115</v>
      </c>
      <c r="B5590">
        <v>703.71</v>
      </c>
      <c r="C5590">
        <f t="shared" si="88"/>
        <v>147.05968402574607</v>
      </c>
      <c r="D5590">
        <v>3</v>
      </c>
    </row>
    <row r="5591" spans="1:4" x14ac:dyDescent="0.3">
      <c r="A5591" s="1">
        <v>42116</v>
      </c>
      <c r="B5591">
        <v>711.4</v>
      </c>
      <c r="C5591">
        <f t="shared" si="88"/>
        <v>148.66672239404832</v>
      </c>
      <c r="D5591">
        <v>3</v>
      </c>
    </row>
    <row r="5592" spans="1:4" x14ac:dyDescent="0.3">
      <c r="A5592" s="1">
        <v>42117</v>
      </c>
      <c r="B5592">
        <v>712.82</v>
      </c>
      <c r="C5592">
        <f t="shared" si="88"/>
        <v>148.96347070132913</v>
      </c>
      <c r="D5592">
        <v>3</v>
      </c>
    </row>
    <row r="5593" spans="1:4" x14ac:dyDescent="0.3">
      <c r="A5593" s="1">
        <v>42118</v>
      </c>
      <c r="B5593">
        <v>719.94</v>
      </c>
      <c r="C5593">
        <f t="shared" si="88"/>
        <v>150.45139179135668</v>
      </c>
      <c r="D5593">
        <v>3</v>
      </c>
    </row>
    <row r="5594" spans="1:4" x14ac:dyDescent="0.3">
      <c r="A5594" s="1">
        <v>42121</v>
      </c>
      <c r="B5594">
        <v>722.54</v>
      </c>
      <c r="C5594">
        <f t="shared" si="88"/>
        <v>150.99473376243418</v>
      </c>
      <c r="D5594">
        <v>3</v>
      </c>
    </row>
    <row r="5595" spans="1:4" x14ac:dyDescent="0.3">
      <c r="A5595" s="1">
        <v>42122</v>
      </c>
      <c r="B5595">
        <v>723.76</v>
      </c>
      <c r="C5595">
        <f t="shared" si="88"/>
        <v>151.24968653347824</v>
      </c>
      <c r="D5595">
        <v>3</v>
      </c>
    </row>
    <row r="5596" spans="1:4" x14ac:dyDescent="0.3">
      <c r="A5596" s="1">
        <v>42123</v>
      </c>
      <c r="B5596">
        <v>720.26</v>
      </c>
      <c r="C5596">
        <f t="shared" si="88"/>
        <v>150.51826464933546</v>
      </c>
      <c r="D5596">
        <v>3</v>
      </c>
    </row>
    <row r="5597" spans="1:4" x14ac:dyDescent="0.3">
      <c r="A5597" s="1">
        <v>42124</v>
      </c>
      <c r="B5597">
        <v>708.92</v>
      </c>
      <c r="C5597">
        <f t="shared" si="88"/>
        <v>148.14845774471286</v>
      </c>
      <c r="D5597">
        <v>3</v>
      </c>
    </row>
    <row r="5598" spans="1:4" x14ac:dyDescent="0.3">
      <c r="A5598" s="1">
        <v>42125</v>
      </c>
      <c r="B5598">
        <v>719.33</v>
      </c>
      <c r="C5598">
        <f t="shared" si="88"/>
        <v>150.32391540583467</v>
      </c>
      <c r="D5598">
        <v>3</v>
      </c>
    </row>
    <row r="5599" spans="1:4" x14ac:dyDescent="0.3">
      <c r="A5599" s="1">
        <v>42128</v>
      </c>
      <c r="B5599">
        <v>719.28</v>
      </c>
      <c r="C5599">
        <f t="shared" si="88"/>
        <v>150.3134665217755</v>
      </c>
      <c r="D5599">
        <v>3</v>
      </c>
    </row>
    <row r="5600" spans="1:4" x14ac:dyDescent="0.3">
      <c r="A5600" s="1">
        <v>42129</v>
      </c>
      <c r="B5600">
        <v>708.03</v>
      </c>
      <c r="C5600">
        <f t="shared" si="88"/>
        <v>147.96246760845941</v>
      </c>
      <c r="D5600">
        <v>3</v>
      </c>
    </row>
    <row r="5601" spans="1:4" x14ac:dyDescent="0.3">
      <c r="A5601" s="1">
        <v>42130</v>
      </c>
      <c r="B5601">
        <v>702.3</v>
      </c>
      <c r="C5601">
        <f t="shared" si="88"/>
        <v>146.76502549527711</v>
      </c>
      <c r="D5601">
        <v>3</v>
      </c>
    </row>
    <row r="5602" spans="1:4" x14ac:dyDescent="0.3">
      <c r="A5602" s="1">
        <v>42131</v>
      </c>
      <c r="B5602">
        <v>706.84</v>
      </c>
      <c r="C5602">
        <f t="shared" si="88"/>
        <v>147.71378416785089</v>
      </c>
      <c r="D5602">
        <v>3</v>
      </c>
    </row>
    <row r="5603" spans="1:4" x14ac:dyDescent="0.3">
      <c r="A5603" s="1">
        <v>42132</v>
      </c>
      <c r="B5603">
        <v>717.69</v>
      </c>
      <c r="C5603">
        <f t="shared" si="88"/>
        <v>149.98119200869348</v>
      </c>
      <c r="D5603">
        <v>3</v>
      </c>
    </row>
    <row r="5604" spans="1:4" x14ac:dyDescent="0.3">
      <c r="A5604" s="1">
        <v>42135</v>
      </c>
      <c r="B5604">
        <v>713.69</v>
      </c>
      <c r="C5604">
        <f t="shared" si="88"/>
        <v>149.14528128395889</v>
      </c>
      <c r="D5604">
        <v>3</v>
      </c>
    </row>
    <row r="5605" spans="1:4" x14ac:dyDescent="0.3">
      <c r="A5605" s="1">
        <v>42136</v>
      </c>
      <c r="B5605">
        <v>709.85</v>
      </c>
      <c r="C5605">
        <f t="shared" si="88"/>
        <v>148.34280698821368</v>
      </c>
      <c r="D5605">
        <v>3</v>
      </c>
    </row>
    <row r="5606" spans="1:4" x14ac:dyDescent="0.3">
      <c r="A5606" s="1">
        <v>42137</v>
      </c>
      <c r="B5606">
        <v>713.14</v>
      </c>
      <c r="C5606">
        <f t="shared" si="88"/>
        <v>149.03034355930785</v>
      </c>
      <c r="D5606">
        <v>3</v>
      </c>
    </row>
    <row r="5607" spans="1:4" x14ac:dyDescent="0.3">
      <c r="A5607" s="1">
        <v>42138</v>
      </c>
      <c r="B5607">
        <v>725.49</v>
      </c>
      <c r="C5607">
        <f t="shared" si="88"/>
        <v>151.61121792192597</v>
      </c>
      <c r="D5607">
        <v>3</v>
      </c>
    </row>
    <row r="5608" spans="1:4" x14ac:dyDescent="0.3">
      <c r="A5608" s="1">
        <v>42139</v>
      </c>
      <c r="B5608">
        <v>723.05</v>
      </c>
      <c r="C5608">
        <f t="shared" si="88"/>
        <v>151.10131237983785</v>
      </c>
      <c r="D5608">
        <v>3</v>
      </c>
    </row>
    <row r="5609" spans="1:4" x14ac:dyDescent="0.3">
      <c r="A5609" s="1">
        <v>42142</v>
      </c>
      <c r="B5609">
        <v>726.03</v>
      </c>
      <c r="C5609">
        <f t="shared" si="88"/>
        <v>151.7240658697651</v>
      </c>
      <c r="D5609">
        <v>3</v>
      </c>
    </row>
    <row r="5610" spans="1:4" x14ac:dyDescent="0.3">
      <c r="A5610" s="1">
        <v>42143</v>
      </c>
      <c r="B5610">
        <v>724.21</v>
      </c>
      <c r="C5610">
        <f t="shared" si="88"/>
        <v>151.34372649001088</v>
      </c>
      <c r="D5610">
        <v>3</v>
      </c>
    </row>
    <row r="5611" spans="1:4" x14ac:dyDescent="0.3">
      <c r="A5611" s="1">
        <v>42144</v>
      </c>
      <c r="B5611">
        <v>724.24</v>
      </c>
      <c r="C5611">
        <f t="shared" si="88"/>
        <v>151.3499958204464</v>
      </c>
      <c r="D5611">
        <v>3</v>
      </c>
    </row>
    <row r="5612" spans="1:4" x14ac:dyDescent="0.3">
      <c r="A5612" s="1">
        <v>42145</v>
      </c>
      <c r="B5612">
        <v>726.83</v>
      </c>
      <c r="C5612">
        <f t="shared" si="88"/>
        <v>151.89124801471203</v>
      </c>
      <c r="D5612">
        <v>3</v>
      </c>
    </row>
    <row r="5613" spans="1:4" x14ac:dyDescent="0.3">
      <c r="A5613" s="1">
        <v>42146</v>
      </c>
      <c r="B5613">
        <v>726.98</v>
      </c>
      <c r="C5613">
        <f t="shared" si="88"/>
        <v>151.92259466688958</v>
      </c>
      <c r="D5613">
        <v>3</v>
      </c>
    </row>
    <row r="5614" spans="1:4" x14ac:dyDescent="0.3">
      <c r="A5614" s="1">
        <v>42150</v>
      </c>
      <c r="B5614">
        <v>716.62</v>
      </c>
      <c r="C5614">
        <f t="shared" ref="C5614:C5677" si="89">(B5614/$B$5038)*100</f>
        <v>149.75758588982697</v>
      </c>
      <c r="D5614">
        <v>3</v>
      </c>
    </row>
    <row r="5615" spans="1:4" x14ac:dyDescent="0.3">
      <c r="A5615" s="1">
        <v>42151</v>
      </c>
      <c r="B5615">
        <v>729.65</v>
      </c>
      <c r="C5615">
        <f t="shared" si="89"/>
        <v>152.48056507564993</v>
      </c>
      <c r="D5615">
        <v>3</v>
      </c>
    </row>
    <row r="5616" spans="1:4" x14ac:dyDescent="0.3">
      <c r="A5616" s="1">
        <v>42152</v>
      </c>
      <c r="B5616">
        <v>728.87</v>
      </c>
      <c r="C5616">
        <f t="shared" si="89"/>
        <v>152.31756248432669</v>
      </c>
      <c r="D5616">
        <v>3</v>
      </c>
    </row>
    <row r="5617" spans="1:4" x14ac:dyDescent="0.3">
      <c r="A5617" s="1">
        <v>42153</v>
      </c>
      <c r="B5617">
        <v>723.41</v>
      </c>
      <c r="C5617">
        <f t="shared" si="89"/>
        <v>151.17654434506395</v>
      </c>
      <c r="D5617">
        <v>3</v>
      </c>
    </row>
    <row r="5618" spans="1:4" x14ac:dyDescent="0.3">
      <c r="A5618" s="1">
        <v>42156</v>
      </c>
      <c r="B5618">
        <v>725.82</v>
      </c>
      <c r="C5618">
        <f t="shared" si="89"/>
        <v>151.68018055671655</v>
      </c>
      <c r="D5618">
        <v>3</v>
      </c>
    </row>
    <row r="5619" spans="1:4" x14ac:dyDescent="0.3">
      <c r="A5619" s="1">
        <v>42157</v>
      </c>
      <c r="B5619">
        <v>723.78</v>
      </c>
      <c r="C5619">
        <f t="shared" si="89"/>
        <v>151.2538660871019</v>
      </c>
      <c r="D5619">
        <v>3</v>
      </c>
    </row>
    <row r="5620" spans="1:4" x14ac:dyDescent="0.3">
      <c r="A5620" s="1">
        <v>42158</v>
      </c>
      <c r="B5620">
        <v>724.94</v>
      </c>
      <c r="C5620">
        <f t="shared" si="89"/>
        <v>151.49628019727496</v>
      </c>
      <c r="D5620">
        <v>3</v>
      </c>
    </row>
    <row r="5621" spans="1:4" x14ac:dyDescent="0.3">
      <c r="A5621" s="1">
        <v>42159</v>
      </c>
      <c r="B5621">
        <v>718.22</v>
      </c>
      <c r="C5621">
        <f t="shared" si="89"/>
        <v>150.09195017972081</v>
      </c>
      <c r="D5621">
        <v>3</v>
      </c>
    </row>
    <row r="5622" spans="1:4" x14ac:dyDescent="0.3">
      <c r="A5622" s="1">
        <v>42160</v>
      </c>
      <c r="B5622">
        <v>716.74</v>
      </c>
      <c r="C5622">
        <f t="shared" si="89"/>
        <v>149.782663211569</v>
      </c>
      <c r="D5622">
        <v>3</v>
      </c>
    </row>
    <row r="5623" spans="1:4" x14ac:dyDescent="0.3">
      <c r="A5623" s="1">
        <v>42163</v>
      </c>
      <c r="B5623">
        <v>708.02</v>
      </c>
      <c r="C5623">
        <f t="shared" si="89"/>
        <v>147.96037783164758</v>
      </c>
      <c r="D5623">
        <v>3</v>
      </c>
    </row>
    <row r="5624" spans="1:4" x14ac:dyDescent="0.3">
      <c r="A5624" s="1">
        <v>42164</v>
      </c>
      <c r="B5624">
        <v>706.7</v>
      </c>
      <c r="C5624">
        <f t="shared" si="89"/>
        <v>147.68452729248517</v>
      </c>
      <c r="D5624">
        <v>3</v>
      </c>
    </row>
    <row r="5625" spans="1:4" x14ac:dyDescent="0.3">
      <c r="A5625" s="1">
        <v>42165</v>
      </c>
      <c r="B5625">
        <v>717.97</v>
      </c>
      <c r="C5625">
        <f t="shared" si="89"/>
        <v>150.03970575942492</v>
      </c>
      <c r="D5625">
        <v>3</v>
      </c>
    </row>
    <row r="5626" spans="1:4" x14ac:dyDescent="0.3">
      <c r="A5626" s="1">
        <v>42166</v>
      </c>
      <c r="B5626">
        <v>717.37</v>
      </c>
      <c r="C5626">
        <f t="shared" si="89"/>
        <v>149.9143191507147</v>
      </c>
      <c r="D5626">
        <v>3</v>
      </c>
    </row>
    <row r="5627" spans="1:4" x14ac:dyDescent="0.3">
      <c r="A5627" s="1">
        <v>42167</v>
      </c>
      <c r="B5627">
        <v>711.53</v>
      </c>
      <c r="C5627">
        <f t="shared" si="89"/>
        <v>148.69388949260218</v>
      </c>
      <c r="D5627">
        <v>3</v>
      </c>
    </row>
    <row r="5628" spans="1:4" x14ac:dyDescent="0.3">
      <c r="A5628" s="1">
        <v>42170</v>
      </c>
      <c r="B5628">
        <v>707.21</v>
      </c>
      <c r="C5628">
        <f t="shared" si="89"/>
        <v>147.79110590988884</v>
      </c>
      <c r="D5628">
        <v>3</v>
      </c>
    </row>
    <row r="5629" spans="1:4" x14ac:dyDescent="0.3">
      <c r="A5629" s="1">
        <v>42171</v>
      </c>
      <c r="B5629">
        <v>711.37</v>
      </c>
      <c r="C5629">
        <f t="shared" si="89"/>
        <v>148.66045306361281</v>
      </c>
      <c r="D5629">
        <v>3</v>
      </c>
    </row>
    <row r="5630" spans="1:4" x14ac:dyDescent="0.3">
      <c r="A5630" s="1">
        <v>42172</v>
      </c>
      <c r="B5630">
        <v>712.87</v>
      </c>
      <c r="C5630">
        <f t="shared" si="89"/>
        <v>148.97391958538827</v>
      </c>
      <c r="D5630">
        <v>3</v>
      </c>
    </row>
    <row r="5631" spans="1:4" x14ac:dyDescent="0.3">
      <c r="A5631" s="1">
        <v>42173</v>
      </c>
      <c r="B5631">
        <v>718.75</v>
      </c>
      <c r="C5631">
        <f t="shared" si="89"/>
        <v>150.20270835074814</v>
      </c>
      <c r="D5631">
        <v>3</v>
      </c>
    </row>
    <row r="5632" spans="1:4" x14ac:dyDescent="0.3">
      <c r="A5632" s="1">
        <v>42174</v>
      </c>
      <c r="B5632">
        <v>713.46</v>
      </c>
      <c r="C5632">
        <f t="shared" si="89"/>
        <v>149.09721641728663</v>
      </c>
      <c r="D5632">
        <v>3</v>
      </c>
    </row>
    <row r="5633" spans="1:4" x14ac:dyDescent="0.3">
      <c r="A5633" s="1">
        <v>42177</v>
      </c>
      <c r="B5633">
        <v>718.34</v>
      </c>
      <c r="C5633">
        <f t="shared" si="89"/>
        <v>150.11702750146284</v>
      </c>
      <c r="D5633">
        <v>3</v>
      </c>
    </row>
    <row r="5634" spans="1:4" x14ac:dyDescent="0.3">
      <c r="A5634" s="1">
        <v>42178</v>
      </c>
      <c r="B5634">
        <v>718.1</v>
      </c>
      <c r="C5634">
        <f t="shared" si="89"/>
        <v>150.06687285797878</v>
      </c>
      <c r="D5634">
        <v>3</v>
      </c>
    </row>
    <row r="5635" spans="1:4" x14ac:dyDescent="0.3">
      <c r="A5635" s="1">
        <v>42179</v>
      </c>
      <c r="B5635">
        <v>715.19</v>
      </c>
      <c r="C5635">
        <f t="shared" si="89"/>
        <v>149.45874780573436</v>
      </c>
      <c r="D5635">
        <v>3</v>
      </c>
    </row>
    <row r="5636" spans="1:4" x14ac:dyDescent="0.3">
      <c r="A5636" s="1">
        <v>42180</v>
      </c>
      <c r="B5636">
        <v>712.96</v>
      </c>
      <c r="C5636">
        <f t="shared" si="89"/>
        <v>148.99272757669482</v>
      </c>
      <c r="D5636">
        <v>3</v>
      </c>
    </row>
    <row r="5637" spans="1:4" x14ac:dyDescent="0.3">
      <c r="A5637" s="1">
        <v>42181</v>
      </c>
      <c r="B5637">
        <v>706.18</v>
      </c>
      <c r="C5637">
        <f t="shared" si="89"/>
        <v>147.57585889826964</v>
      </c>
      <c r="D5637">
        <v>3</v>
      </c>
    </row>
    <row r="5638" spans="1:4" x14ac:dyDescent="0.3">
      <c r="A5638" s="1">
        <v>42184</v>
      </c>
      <c r="B5638">
        <v>690.77</v>
      </c>
      <c r="C5638">
        <f t="shared" si="89"/>
        <v>144.35551283122962</v>
      </c>
      <c r="D5638">
        <v>3</v>
      </c>
    </row>
    <row r="5639" spans="1:4" x14ac:dyDescent="0.3">
      <c r="A5639" s="1">
        <v>42185</v>
      </c>
      <c r="B5639">
        <v>691.8</v>
      </c>
      <c r="C5639">
        <f t="shared" si="89"/>
        <v>144.57075984284876</v>
      </c>
      <c r="D5639">
        <v>3</v>
      </c>
    </row>
    <row r="5640" spans="1:4" x14ac:dyDescent="0.3">
      <c r="A5640" s="1">
        <v>42186</v>
      </c>
      <c r="B5640">
        <v>696.22</v>
      </c>
      <c r="C5640">
        <f t="shared" si="89"/>
        <v>145.49444119368053</v>
      </c>
      <c r="D5640">
        <v>3</v>
      </c>
    </row>
    <row r="5641" spans="1:4" x14ac:dyDescent="0.3">
      <c r="A5641" s="1">
        <v>42187</v>
      </c>
      <c r="B5641">
        <v>697.35</v>
      </c>
      <c r="C5641">
        <f t="shared" si="89"/>
        <v>145.73058597341804</v>
      </c>
      <c r="D5641">
        <v>3</v>
      </c>
    </row>
    <row r="5642" spans="1:4" x14ac:dyDescent="0.3">
      <c r="A5642" s="1">
        <v>42191</v>
      </c>
      <c r="B5642">
        <v>694.16</v>
      </c>
      <c r="C5642">
        <f t="shared" si="89"/>
        <v>145.06394717044219</v>
      </c>
      <c r="D5642">
        <v>3</v>
      </c>
    </row>
    <row r="5643" spans="1:4" x14ac:dyDescent="0.3">
      <c r="A5643" s="1">
        <v>42192</v>
      </c>
      <c r="B5643">
        <v>694.45</v>
      </c>
      <c r="C5643">
        <f t="shared" si="89"/>
        <v>145.12455069798546</v>
      </c>
      <c r="D5643">
        <v>3</v>
      </c>
    </row>
    <row r="5644" spans="1:4" x14ac:dyDescent="0.3">
      <c r="A5644" s="1">
        <v>42193</v>
      </c>
      <c r="B5644">
        <v>682.88</v>
      </c>
      <c r="C5644">
        <f t="shared" si="89"/>
        <v>142.70667892669064</v>
      </c>
      <c r="D5644">
        <v>3</v>
      </c>
    </row>
    <row r="5645" spans="1:4" x14ac:dyDescent="0.3">
      <c r="A5645" s="1">
        <v>42194</v>
      </c>
      <c r="B5645">
        <v>680.7</v>
      </c>
      <c r="C5645">
        <f t="shared" si="89"/>
        <v>142.2511075817103</v>
      </c>
      <c r="D5645">
        <v>3</v>
      </c>
    </row>
    <row r="5646" spans="1:4" x14ac:dyDescent="0.3">
      <c r="A5646" s="1">
        <v>42195</v>
      </c>
      <c r="B5646">
        <v>691.48</v>
      </c>
      <c r="C5646">
        <f t="shared" si="89"/>
        <v>144.50388698487004</v>
      </c>
      <c r="D5646">
        <v>3</v>
      </c>
    </row>
    <row r="5647" spans="1:4" x14ac:dyDescent="0.3">
      <c r="A5647" s="1">
        <v>42198</v>
      </c>
      <c r="B5647">
        <v>702.71</v>
      </c>
      <c r="C5647">
        <f t="shared" si="89"/>
        <v>146.85070634456241</v>
      </c>
      <c r="D5647">
        <v>3</v>
      </c>
    </row>
    <row r="5648" spans="1:4" x14ac:dyDescent="0.3">
      <c r="A5648" s="1">
        <v>42199</v>
      </c>
      <c r="B5648">
        <v>705.43</v>
      </c>
      <c r="C5648">
        <f t="shared" si="89"/>
        <v>147.41912563738194</v>
      </c>
      <c r="D5648">
        <v>3</v>
      </c>
    </row>
    <row r="5649" spans="1:4" x14ac:dyDescent="0.3">
      <c r="A5649" s="1">
        <v>42200</v>
      </c>
      <c r="B5649">
        <v>706.24</v>
      </c>
      <c r="C5649">
        <f t="shared" si="89"/>
        <v>147.58839755914067</v>
      </c>
      <c r="D5649">
        <v>3</v>
      </c>
    </row>
    <row r="5650" spans="1:4" x14ac:dyDescent="0.3">
      <c r="A5650" s="1">
        <v>42201</v>
      </c>
      <c r="B5650">
        <v>715.28</v>
      </c>
      <c r="C5650">
        <f t="shared" si="89"/>
        <v>149.47755579704088</v>
      </c>
      <c r="D5650">
        <v>3</v>
      </c>
    </row>
    <row r="5651" spans="1:4" x14ac:dyDescent="0.3">
      <c r="A5651" s="1">
        <v>42202</v>
      </c>
      <c r="B5651">
        <v>727.83</v>
      </c>
      <c r="C5651">
        <f t="shared" si="89"/>
        <v>152.10022569589569</v>
      </c>
      <c r="D5651">
        <v>3</v>
      </c>
    </row>
    <row r="5652" spans="1:4" x14ac:dyDescent="0.3">
      <c r="A5652" s="1">
        <v>42205</v>
      </c>
      <c r="B5652">
        <v>731.61</v>
      </c>
      <c r="C5652">
        <f t="shared" si="89"/>
        <v>152.8901613307699</v>
      </c>
      <c r="D5652">
        <v>3</v>
      </c>
    </row>
    <row r="5653" spans="1:4" x14ac:dyDescent="0.3">
      <c r="A5653" s="1">
        <v>42206</v>
      </c>
      <c r="B5653">
        <v>728.08</v>
      </c>
      <c r="C5653">
        <f t="shared" si="89"/>
        <v>152.15247011619161</v>
      </c>
      <c r="D5653">
        <v>3</v>
      </c>
    </row>
    <row r="5654" spans="1:4" x14ac:dyDescent="0.3">
      <c r="A5654" s="1">
        <v>42207</v>
      </c>
      <c r="B5654">
        <v>716.13</v>
      </c>
      <c r="C5654">
        <f t="shared" si="89"/>
        <v>149.65518682604699</v>
      </c>
      <c r="D5654">
        <v>3</v>
      </c>
    </row>
    <row r="5655" spans="1:4" x14ac:dyDescent="0.3">
      <c r="A5655" s="1">
        <v>42208</v>
      </c>
      <c r="B5655">
        <v>714.3</v>
      </c>
      <c r="C5655">
        <f t="shared" si="89"/>
        <v>149.27275766948088</v>
      </c>
      <c r="D5655">
        <v>3</v>
      </c>
    </row>
    <row r="5656" spans="1:4" x14ac:dyDescent="0.3">
      <c r="A5656" s="1">
        <v>42209</v>
      </c>
      <c r="B5656">
        <v>710.03</v>
      </c>
      <c r="C5656">
        <f t="shared" si="89"/>
        <v>148.38042297082671</v>
      </c>
      <c r="D5656">
        <v>3</v>
      </c>
    </row>
    <row r="5657" spans="1:4" x14ac:dyDescent="0.3">
      <c r="A5657" s="1">
        <v>42212</v>
      </c>
      <c r="B5657">
        <v>703.2</v>
      </c>
      <c r="C5657">
        <f t="shared" si="89"/>
        <v>146.95310540834242</v>
      </c>
      <c r="D5657">
        <v>3</v>
      </c>
    </row>
    <row r="5658" spans="1:4" x14ac:dyDescent="0.3">
      <c r="A5658" s="1">
        <v>42213</v>
      </c>
      <c r="B5658">
        <v>709.77</v>
      </c>
      <c r="C5658">
        <f t="shared" si="89"/>
        <v>148.32608877371896</v>
      </c>
      <c r="D5658">
        <v>3</v>
      </c>
    </row>
    <row r="5659" spans="1:4" x14ac:dyDescent="0.3">
      <c r="A5659" s="1">
        <v>42214</v>
      </c>
      <c r="B5659">
        <v>714.59</v>
      </c>
      <c r="C5659">
        <f t="shared" si="89"/>
        <v>149.33336119702417</v>
      </c>
      <c r="D5659">
        <v>3</v>
      </c>
    </row>
    <row r="5660" spans="1:4" x14ac:dyDescent="0.3">
      <c r="A5660" s="1">
        <v>42215</v>
      </c>
      <c r="B5660">
        <v>715.57</v>
      </c>
      <c r="C5660">
        <f t="shared" si="89"/>
        <v>149.53815932458414</v>
      </c>
      <c r="D5660">
        <v>3</v>
      </c>
    </row>
    <row r="5661" spans="1:4" x14ac:dyDescent="0.3">
      <c r="A5661" s="1">
        <v>42216</v>
      </c>
      <c r="B5661">
        <v>712.03</v>
      </c>
      <c r="C5661">
        <f t="shared" si="89"/>
        <v>148.79837833319402</v>
      </c>
      <c r="D5661">
        <v>3</v>
      </c>
    </row>
    <row r="5662" spans="1:4" x14ac:dyDescent="0.3">
      <c r="A5662" s="1">
        <v>42219</v>
      </c>
      <c r="B5662">
        <v>708.69</v>
      </c>
      <c r="C5662">
        <f t="shared" si="89"/>
        <v>148.10039287804065</v>
      </c>
      <c r="D5662">
        <v>3</v>
      </c>
    </row>
    <row r="5663" spans="1:4" x14ac:dyDescent="0.3">
      <c r="A5663" s="1">
        <v>42220</v>
      </c>
      <c r="B5663">
        <v>703.68</v>
      </c>
      <c r="C5663">
        <f t="shared" si="89"/>
        <v>147.05341469531055</v>
      </c>
      <c r="D5663">
        <v>3</v>
      </c>
    </row>
    <row r="5664" spans="1:4" x14ac:dyDescent="0.3">
      <c r="A5664" s="1">
        <v>42221</v>
      </c>
      <c r="B5664">
        <v>710.83</v>
      </c>
      <c r="C5664">
        <f t="shared" si="89"/>
        <v>148.54760511577365</v>
      </c>
      <c r="D5664">
        <v>3</v>
      </c>
    </row>
    <row r="5665" spans="1:4" x14ac:dyDescent="0.3">
      <c r="A5665" s="1">
        <v>42222</v>
      </c>
      <c r="B5665">
        <v>703.52</v>
      </c>
      <c r="C5665">
        <f t="shared" si="89"/>
        <v>147.01997826632117</v>
      </c>
      <c r="D5665">
        <v>3</v>
      </c>
    </row>
    <row r="5666" spans="1:4" x14ac:dyDescent="0.3">
      <c r="A5666" s="1">
        <v>42223</v>
      </c>
      <c r="B5666">
        <v>703.83</v>
      </c>
      <c r="C5666">
        <f t="shared" si="89"/>
        <v>147.08476134748813</v>
      </c>
      <c r="D5666">
        <v>3</v>
      </c>
    </row>
    <row r="5667" spans="1:4" x14ac:dyDescent="0.3">
      <c r="A5667" s="1">
        <v>42226</v>
      </c>
      <c r="B5667">
        <v>714.81</v>
      </c>
      <c r="C5667">
        <f t="shared" si="89"/>
        <v>149.37933628688455</v>
      </c>
      <c r="D5667">
        <v>3</v>
      </c>
    </row>
    <row r="5668" spans="1:4" x14ac:dyDescent="0.3">
      <c r="A5668" s="1">
        <v>42227</v>
      </c>
      <c r="B5668">
        <v>702.92</v>
      </c>
      <c r="C5668">
        <f t="shared" si="89"/>
        <v>146.89459165761096</v>
      </c>
      <c r="D5668">
        <v>3</v>
      </c>
    </row>
    <row r="5669" spans="1:4" x14ac:dyDescent="0.3">
      <c r="A5669" s="1">
        <v>42228</v>
      </c>
      <c r="B5669">
        <v>706.66</v>
      </c>
      <c r="C5669">
        <f t="shared" si="89"/>
        <v>147.6761681852378</v>
      </c>
      <c r="D5669">
        <v>3</v>
      </c>
    </row>
    <row r="5670" spans="1:4" x14ac:dyDescent="0.3">
      <c r="A5670" s="1">
        <v>42229</v>
      </c>
      <c r="B5670">
        <v>704.96</v>
      </c>
      <c r="C5670">
        <f t="shared" si="89"/>
        <v>147.32090612722561</v>
      </c>
      <c r="D5670">
        <v>3</v>
      </c>
    </row>
    <row r="5671" spans="1:4" x14ac:dyDescent="0.3">
      <c r="A5671" s="1">
        <v>42230</v>
      </c>
      <c r="B5671">
        <v>708.57</v>
      </c>
      <c r="C5671">
        <f t="shared" si="89"/>
        <v>148.07531555629859</v>
      </c>
      <c r="D5671">
        <v>3</v>
      </c>
    </row>
    <row r="5672" spans="1:4" x14ac:dyDescent="0.3">
      <c r="A5672" s="1">
        <v>42233</v>
      </c>
      <c r="B5672">
        <v>712.72</v>
      </c>
      <c r="C5672">
        <f t="shared" si="89"/>
        <v>148.94257293321073</v>
      </c>
      <c r="D5672">
        <v>3</v>
      </c>
    </row>
    <row r="5673" spans="1:4" x14ac:dyDescent="0.3">
      <c r="A5673" s="1">
        <v>42234</v>
      </c>
      <c r="B5673">
        <v>708.55</v>
      </c>
      <c r="C5673">
        <f t="shared" si="89"/>
        <v>148.0711360026749</v>
      </c>
      <c r="D5673">
        <v>3</v>
      </c>
    </row>
    <row r="5674" spans="1:4" x14ac:dyDescent="0.3">
      <c r="A5674" s="1">
        <v>42235</v>
      </c>
      <c r="B5674">
        <v>702.5</v>
      </c>
      <c r="C5674">
        <f t="shared" si="89"/>
        <v>146.80682103151383</v>
      </c>
      <c r="D5674">
        <v>3</v>
      </c>
    </row>
    <row r="5675" spans="1:4" x14ac:dyDescent="0.3">
      <c r="A5675" s="1">
        <v>42236</v>
      </c>
      <c r="B5675">
        <v>685.23</v>
      </c>
      <c r="C5675">
        <f t="shared" si="89"/>
        <v>143.19777647747222</v>
      </c>
      <c r="D5675">
        <v>3</v>
      </c>
    </row>
    <row r="5676" spans="1:4" x14ac:dyDescent="0.3">
      <c r="A5676" s="1">
        <v>42237</v>
      </c>
      <c r="B5676">
        <v>656.35</v>
      </c>
      <c r="C5676">
        <f t="shared" si="89"/>
        <v>137.16250104488842</v>
      </c>
      <c r="D5676">
        <v>3</v>
      </c>
    </row>
    <row r="5677" spans="1:4" x14ac:dyDescent="0.3">
      <c r="A5677" s="1">
        <v>42240</v>
      </c>
      <c r="B5677">
        <v>633.63</v>
      </c>
      <c r="C5677">
        <f t="shared" si="89"/>
        <v>132.41452812839589</v>
      </c>
      <c r="D5677">
        <v>3</v>
      </c>
    </row>
    <row r="5678" spans="1:4" x14ac:dyDescent="0.3">
      <c r="A5678" s="1">
        <v>42241</v>
      </c>
      <c r="B5678">
        <v>626.12</v>
      </c>
      <c r="C5678">
        <f t="shared" ref="C5678:C5741" si="90">(B5678/$B$5038)*100</f>
        <v>130.84510574270669</v>
      </c>
      <c r="D5678">
        <v>3</v>
      </c>
    </row>
    <row r="5679" spans="1:4" x14ac:dyDescent="0.3">
      <c r="A5679" s="1">
        <v>42242</v>
      </c>
      <c r="B5679">
        <v>659.17</v>
      </c>
      <c r="C5679">
        <f t="shared" si="90"/>
        <v>137.75181810582629</v>
      </c>
      <c r="D5679">
        <v>3</v>
      </c>
    </row>
    <row r="5680" spans="1:4" x14ac:dyDescent="0.3">
      <c r="A5680" s="1">
        <v>42243</v>
      </c>
      <c r="B5680">
        <v>675.01</v>
      </c>
      <c r="C5680">
        <f t="shared" si="90"/>
        <v>141.0620245757753</v>
      </c>
      <c r="D5680">
        <v>3</v>
      </c>
    </row>
    <row r="5681" spans="1:4" x14ac:dyDescent="0.3">
      <c r="A5681" s="1">
        <v>42244</v>
      </c>
      <c r="B5681">
        <v>676.62</v>
      </c>
      <c r="C5681">
        <f t="shared" si="90"/>
        <v>141.398478642481</v>
      </c>
      <c r="D5681">
        <v>3</v>
      </c>
    </row>
    <row r="5682" spans="1:4" x14ac:dyDescent="0.3">
      <c r="A5682" s="1">
        <v>42247</v>
      </c>
      <c r="B5682">
        <v>670.62</v>
      </c>
      <c r="C5682">
        <f t="shared" si="90"/>
        <v>140.1446125553791</v>
      </c>
      <c r="D5682">
        <v>3</v>
      </c>
    </row>
    <row r="5683" spans="1:4" x14ac:dyDescent="0.3">
      <c r="A5683" s="1">
        <v>42248</v>
      </c>
      <c r="B5683">
        <v>648.14</v>
      </c>
      <c r="C5683">
        <f t="shared" si="90"/>
        <v>135.44679428237066</v>
      </c>
      <c r="D5683">
        <v>3</v>
      </c>
    </row>
    <row r="5684" spans="1:4" x14ac:dyDescent="0.3">
      <c r="A5684" s="1">
        <v>42249</v>
      </c>
      <c r="B5684">
        <v>665.14</v>
      </c>
      <c r="C5684">
        <f t="shared" si="90"/>
        <v>138.9994148624927</v>
      </c>
      <c r="D5684">
        <v>3</v>
      </c>
    </row>
    <row r="5685" spans="1:4" x14ac:dyDescent="0.3">
      <c r="A5685" s="1">
        <v>42250</v>
      </c>
      <c r="B5685">
        <v>664.43</v>
      </c>
      <c r="C5685">
        <f t="shared" si="90"/>
        <v>138.85104070885228</v>
      </c>
      <c r="D5685">
        <v>3</v>
      </c>
    </row>
    <row r="5686" spans="1:4" x14ac:dyDescent="0.3">
      <c r="A5686" s="1">
        <v>42251</v>
      </c>
      <c r="B5686">
        <v>654.58000000000004</v>
      </c>
      <c r="C5686">
        <f t="shared" si="90"/>
        <v>136.79261054919337</v>
      </c>
      <c r="D5686">
        <v>3</v>
      </c>
    </row>
    <row r="5687" spans="1:4" x14ac:dyDescent="0.3">
      <c r="A5687" s="1">
        <v>42255</v>
      </c>
      <c r="B5687">
        <v>673.11</v>
      </c>
      <c r="C5687">
        <f t="shared" si="90"/>
        <v>140.66496698152636</v>
      </c>
      <c r="D5687">
        <v>3</v>
      </c>
    </row>
    <row r="5688" spans="1:4" x14ac:dyDescent="0.3">
      <c r="A5688" s="1">
        <v>42256</v>
      </c>
      <c r="B5688">
        <v>664.11</v>
      </c>
      <c r="C5688">
        <f t="shared" si="90"/>
        <v>138.78416785087353</v>
      </c>
      <c r="D5688">
        <v>3</v>
      </c>
    </row>
    <row r="5689" spans="1:4" x14ac:dyDescent="0.3">
      <c r="A5689" s="1">
        <v>42257</v>
      </c>
      <c r="B5689">
        <v>671</v>
      </c>
      <c r="C5689">
        <f t="shared" si="90"/>
        <v>140.22402407422888</v>
      </c>
      <c r="D5689">
        <v>3</v>
      </c>
    </row>
    <row r="5690" spans="1:4" x14ac:dyDescent="0.3">
      <c r="A5690" s="1">
        <v>42258</v>
      </c>
      <c r="B5690">
        <v>675.09</v>
      </c>
      <c r="C5690">
        <f t="shared" si="90"/>
        <v>141.07874279027001</v>
      </c>
      <c r="D5690">
        <v>3</v>
      </c>
    </row>
    <row r="5691" spans="1:4" x14ac:dyDescent="0.3">
      <c r="A5691" s="1">
        <v>42261</v>
      </c>
      <c r="B5691">
        <v>673.21</v>
      </c>
      <c r="C5691">
        <f t="shared" si="90"/>
        <v>140.68586474964476</v>
      </c>
      <c r="D5691">
        <v>3</v>
      </c>
    </row>
    <row r="5692" spans="1:4" x14ac:dyDescent="0.3">
      <c r="A5692" s="1">
        <v>42262</v>
      </c>
      <c r="B5692">
        <v>681.74</v>
      </c>
      <c r="C5692">
        <f t="shared" si="90"/>
        <v>142.46844437014127</v>
      </c>
      <c r="D5692">
        <v>3</v>
      </c>
    </row>
    <row r="5693" spans="1:4" x14ac:dyDescent="0.3">
      <c r="A5693" s="1">
        <v>42263</v>
      </c>
      <c r="B5693">
        <v>685.36</v>
      </c>
      <c r="C5693">
        <f t="shared" si="90"/>
        <v>143.22494357602608</v>
      </c>
      <c r="D5693">
        <v>3</v>
      </c>
    </row>
    <row r="5694" spans="1:4" x14ac:dyDescent="0.3">
      <c r="A5694" s="1">
        <v>42264</v>
      </c>
      <c r="B5694">
        <v>680.73</v>
      </c>
      <c r="C5694">
        <f t="shared" si="90"/>
        <v>142.25737691214579</v>
      </c>
      <c r="D5694">
        <v>3</v>
      </c>
    </row>
    <row r="5695" spans="1:4" x14ac:dyDescent="0.3">
      <c r="A5695" s="1">
        <v>42265</v>
      </c>
      <c r="B5695">
        <v>671.73</v>
      </c>
      <c r="C5695">
        <f t="shared" si="90"/>
        <v>140.37657778149295</v>
      </c>
      <c r="D5695">
        <v>3</v>
      </c>
    </row>
    <row r="5696" spans="1:4" x14ac:dyDescent="0.3">
      <c r="A5696" s="1">
        <v>42268</v>
      </c>
      <c r="B5696">
        <v>678.42</v>
      </c>
      <c r="C5696">
        <f t="shared" si="90"/>
        <v>141.77463846861156</v>
      </c>
      <c r="D5696">
        <v>3</v>
      </c>
    </row>
    <row r="5697" spans="1:4" x14ac:dyDescent="0.3">
      <c r="A5697" s="1">
        <v>42269</v>
      </c>
      <c r="B5697">
        <v>667.73</v>
      </c>
      <c r="C5697">
        <f t="shared" si="90"/>
        <v>139.54066705675834</v>
      </c>
      <c r="D5697">
        <v>3</v>
      </c>
    </row>
    <row r="5698" spans="1:4" x14ac:dyDescent="0.3">
      <c r="A5698" s="1">
        <v>42270</v>
      </c>
      <c r="B5698">
        <v>669.33</v>
      </c>
      <c r="C5698">
        <f t="shared" si="90"/>
        <v>139.87503134665221</v>
      </c>
      <c r="D5698">
        <v>3</v>
      </c>
    </row>
    <row r="5699" spans="1:4" x14ac:dyDescent="0.3">
      <c r="A5699" s="1">
        <v>42271</v>
      </c>
      <c r="B5699">
        <v>669.32</v>
      </c>
      <c r="C5699">
        <f t="shared" si="90"/>
        <v>139.87294156984035</v>
      </c>
      <c r="D5699">
        <v>3</v>
      </c>
    </row>
    <row r="5700" spans="1:4" x14ac:dyDescent="0.3">
      <c r="A5700" s="1">
        <v>42272</v>
      </c>
      <c r="B5700">
        <v>668.18</v>
      </c>
      <c r="C5700">
        <f t="shared" si="90"/>
        <v>139.63470701329098</v>
      </c>
      <c r="D5700">
        <v>3</v>
      </c>
    </row>
    <row r="5701" spans="1:4" x14ac:dyDescent="0.3">
      <c r="A5701" s="1">
        <v>42275</v>
      </c>
      <c r="B5701">
        <v>652.42999999999995</v>
      </c>
      <c r="C5701">
        <f t="shared" si="90"/>
        <v>136.34330853464849</v>
      </c>
      <c r="D5701">
        <v>3</v>
      </c>
    </row>
    <row r="5702" spans="1:4" x14ac:dyDescent="0.3">
      <c r="A5702" s="1">
        <v>42276</v>
      </c>
      <c r="B5702">
        <v>648.84</v>
      </c>
      <c r="C5702">
        <f t="shared" si="90"/>
        <v>135.59307865919919</v>
      </c>
      <c r="D5702">
        <v>3</v>
      </c>
    </row>
    <row r="5703" spans="1:4" x14ac:dyDescent="0.3">
      <c r="A5703" s="1">
        <v>42277</v>
      </c>
      <c r="B5703">
        <v>663.55</v>
      </c>
      <c r="C5703">
        <f t="shared" si="90"/>
        <v>138.66714034941069</v>
      </c>
      <c r="D5703">
        <v>3</v>
      </c>
    </row>
    <row r="5704" spans="1:4" x14ac:dyDescent="0.3">
      <c r="A5704" s="1">
        <v>42278</v>
      </c>
      <c r="B5704">
        <v>663.26</v>
      </c>
      <c r="C5704">
        <f t="shared" si="90"/>
        <v>138.60653682186742</v>
      </c>
      <c r="D5704">
        <v>3</v>
      </c>
    </row>
    <row r="5705" spans="1:4" x14ac:dyDescent="0.3">
      <c r="A5705" s="1">
        <v>42279</v>
      </c>
      <c r="B5705">
        <v>673.35</v>
      </c>
      <c r="C5705">
        <f t="shared" si="90"/>
        <v>140.71512162501045</v>
      </c>
      <c r="D5705">
        <v>3</v>
      </c>
    </row>
    <row r="5706" spans="1:4" x14ac:dyDescent="0.3">
      <c r="A5706" s="1">
        <v>42282</v>
      </c>
      <c r="B5706">
        <v>686.32</v>
      </c>
      <c r="C5706">
        <f t="shared" si="90"/>
        <v>143.42556214996242</v>
      </c>
      <c r="D5706">
        <v>3</v>
      </c>
    </row>
    <row r="5707" spans="1:4" x14ac:dyDescent="0.3">
      <c r="A5707" s="1">
        <v>42283</v>
      </c>
      <c r="B5707">
        <v>687.56</v>
      </c>
      <c r="C5707">
        <f t="shared" si="90"/>
        <v>143.68469447463011</v>
      </c>
      <c r="D5707">
        <v>3</v>
      </c>
    </row>
    <row r="5708" spans="1:4" x14ac:dyDescent="0.3">
      <c r="A5708" s="1">
        <v>42284</v>
      </c>
      <c r="B5708">
        <v>690.22</v>
      </c>
      <c r="C5708">
        <f t="shared" si="90"/>
        <v>144.24057510657863</v>
      </c>
      <c r="D5708">
        <v>3</v>
      </c>
    </row>
    <row r="5709" spans="1:4" x14ac:dyDescent="0.3">
      <c r="A5709" s="1">
        <v>42285</v>
      </c>
      <c r="B5709">
        <v>693.32</v>
      </c>
      <c r="C5709">
        <f t="shared" si="90"/>
        <v>144.88840591824794</v>
      </c>
      <c r="D5709">
        <v>3</v>
      </c>
    </row>
    <row r="5710" spans="1:4" x14ac:dyDescent="0.3">
      <c r="A5710" s="1">
        <v>42286</v>
      </c>
      <c r="B5710">
        <v>696.86</v>
      </c>
      <c r="C5710">
        <f t="shared" si="90"/>
        <v>145.62818690963806</v>
      </c>
      <c r="D5710">
        <v>3</v>
      </c>
    </row>
    <row r="5711" spans="1:4" x14ac:dyDescent="0.3">
      <c r="A5711" s="1">
        <v>42289</v>
      </c>
      <c r="B5711">
        <v>698.31</v>
      </c>
      <c r="C5711">
        <f t="shared" si="90"/>
        <v>145.93120454735433</v>
      </c>
      <c r="D5711">
        <v>3</v>
      </c>
    </row>
    <row r="5712" spans="1:4" x14ac:dyDescent="0.3">
      <c r="A5712" s="1">
        <v>42290</v>
      </c>
      <c r="B5712">
        <v>696.03</v>
      </c>
      <c r="C5712">
        <f t="shared" si="90"/>
        <v>145.45473543425561</v>
      </c>
      <c r="D5712">
        <v>3</v>
      </c>
    </row>
    <row r="5713" spans="1:4" x14ac:dyDescent="0.3">
      <c r="A5713" s="1">
        <v>42291</v>
      </c>
      <c r="B5713">
        <v>695.35</v>
      </c>
      <c r="C5713">
        <f t="shared" si="90"/>
        <v>145.31263061105076</v>
      </c>
      <c r="D5713">
        <v>3</v>
      </c>
    </row>
    <row r="5714" spans="1:4" x14ac:dyDescent="0.3">
      <c r="A5714" s="1">
        <v>42292</v>
      </c>
      <c r="B5714">
        <v>703.27</v>
      </c>
      <c r="C5714">
        <f t="shared" si="90"/>
        <v>146.96773384602523</v>
      </c>
      <c r="D5714">
        <v>3</v>
      </c>
    </row>
    <row r="5715" spans="1:4" x14ac:dyDescent="0.3">
      <c r="A5715" s="1">
        <v>42293</v>
      </c>
      <c r="B5715">
        <v>705.28</v>
      </c>
      <c r="C5715">
        <f t="shared" si="90"/>
        <v>147.38777898520439</v>
      </c>
      <c r="D5715">
        <v>3</v>
      </c>
    </row>
    <row r="5716" spans="1:4" x14ac:dyDescent="0.3">
      <c r="A5716" s="1">
        <v>42296</v>
      </c>
      <c r="B5716">
        <v>707.45</v>
      </c>
      <c r="C5716">
        <f t="shared" si="90"/>
        <v>147.84126055337293</v>
      </c>
      <c r="D5716">
        <v>3</v>
      </c>
    </row>
    <row r="5717" spans="1:4" x14ac:dyDescent="0.3">
      <c r="A5717" s="1">
        <v>42297</v>
      </c>
      <c r="B5717">
        <v>704.97</v>
      </c>
      <c r="C5717">
        <f t="shared" si="90"/>
        <v>147.32299590403747</v>
      </c>
      <c r="D5717">
        <v>3</v>
      </c>
    </row>
    <row r="5718" spans="1:4" x14ac:dyDescent="0.3">
      <c r="A5718" s="1">
        <v>42298</v>
      </c>
      <c r="B5718">
        <v>699.46</v>
      </c>
      <c r="C5718">
        <f t="shared" si="90"/>
        <v>146.17152888071556</v>
      </c>
      <c r="D5718">
        <v>3</v>
      </c>
    </row>
    <row r="5719" spans="1:4" x14ac:dyDescent="0.3">
      <c r="A5719" s="1">
        <v>42299</v>
      </c>
      <c r="B5719">
        <v>715.98</v>
      </c>
      <c r="C5719">
        <f t="shared" si="90"/>
        <v>149.62384017386944</v>
      </c>
      <c r="D5719">
        <v>3</v>
      </c>
    </row>
    <row r="5720" spans="1:4" x14ac:dyDescent="0.3">
      <c r="A5720" s="1">
        <v>42300</v>
      </c>
      <c r="B5720">
        <v>737.78</v>
      </c>
      <c r="C5720">
        <f t="shared" si="90"/>
        <v>154.179553623673</v>
      </c>
      <c r="D5720">
        <v>3</v>
      </c>
    </row>
    <row r="5721" spans="1:4" x14ac:dyDescent="0.3">
      <c r="A5721" s="1">
        <v>42303</v>
      </c>
      <c r="B5721">
        <v>735.42</v>
      </c>
      <c r="C5721">
        <f t="shared" si="90"/>
        <v>153.68636629607957</v>
      </c>
      <c r="D5721">
        <v>3</v>
      </c>
    </row>
    <row r="5722" spans="1:4" x14ac:dyDescent="0.3">
      <c r="A5722" s="1">
        <v>42304</v>
      </c>
      <c r="B5722">
        <v>731.41</v>
      </c>
      <c r="C5722">
        <f t="shared" si="90"/>
        <v>152.84836579453312</v>
      </c>
      <c r="D5722">
        <v>3</v>
      </c>
    </row>
    <row r="5723" spans="1:4" x14ac:dyDescent="0.3">
      <c r="A5723" s="1">
        <v>42305</v>
      </c>
      <c r="B5723">
        <v>742.57</v>
      </c>
      <c r="C5723">
        <f t="shared" si="90"/>
        <v>155.1805567165427</v>
      </c>
      <c r="D5723">
        <v>3</v>
      </c>
    </row>
    <row r="5724" spans="1:4" x14ac:dyDescent="0.3">
      <c r="A5724" s="1">
        <v>42306</v>
      </c>
      <c r="B5724">
        <v>740.03</v>
      </c>
      <c r="C5724">
        <f t="shared" si="90"/>
        <v>154.6497534063362</v>
      </c>
      <c r="D5724">
        <v>3</v>
      </c>
    </row>
    <row r="5725" spans="1:4" x14ac:dyDescent="0.3">
      <c r="A5725" s="1">
        <v>42307</v>
      </c>
      <c r="B5725">
        <v>734.33</v>
      </c>
      <c r="C5725">
        <f t="shared" si="90"/>
        <v>153.45858062358943</v>
      </c>
      <c r="D5725">
        <v>3</v>
      </c>
    </row>
    <row r="5726" spans="1:4" x14ac:dyDescent="0.3">
      <c r="A5726" s="1">
        <v>42310</v>
      </c>
      <c r="B5726">
        <v>741.61</v>
      </c>
      <c r="C5726">
        <f t="shared" si="90"/>
        <v>154.97993814260639</v>
      </c>
      <c r="D5726">
        <v>3</v>
      </c>
    </row>
    <row r="5727" spans="1:4" x14ac:dyDescent="0.3">
      <c r="A5727" s="1">
        <v>42311</v>
      </c>
      <c r="B5727">
        <v>746.37</v>
      </c>
      <c r="C5727">
        <f t="shared" si="90"/>
        <v>155.97467190504057</v>
      </c>
      <c r="D5727">
        <v>3</v>
      </c>
    </row>
    <row r="5728" spans="1:4" x14ac:dyDescent="0.3">
      <c r="A5728" s="1">
        <v>42312</v>
      </c>
      <c r="B5728">
        <v>747.06</v>
      </c>
      <c r="C5728">
        <f t="shared" si="90"/>
        <v>156.11886650505727</v>
      </c>
      <c r="D5728">
        <v>3</v>
      </c>
    </row>
    <row r="5729" spans="1:4" x14ac:dyDescent="0.3">
      <c r="A5729" s="1">
        <v>42313</v>
      </c>
      <c r="B5729">
        <v>744.68</v>
      </c>
      <c r="C5729">
        <f t="shared" si="90"/>
        <v>155.62149962384018</v>
      </c>
      <c r="D5729">
        <v>3</v>
      </c>
    </row>
    <row r="5730" spans="1:4" x14ac:dyDescent="0.3">
      <c r="A5730" s="1">
        <v>42314</v>
      </c>
      <c r="B5730">
        <v>747.73</v>
      </c>
      <c r="C5730">
        <f t="shared" si="90"/>
        <v>156.25888155145032</v>
      </c>
      <c r="D5730">
        <v>3</v>
      </c>
    </row>
    <row r="5731" spans="1:4" x14ac:dyDescent="0.3">
      <c r="A5731" s="1">
        <v>42317</v>
      </c>
      <c r="B5731">
        <v>740.23</v>
      </c>
      <c r="C5731">
        <f t="shared" si="90"/>
        <v>154.69154894257295</v>
      </c>
      <c r="D5731">
        <v>3</v>
      </c>
    </row>
    <row r="5732" spans="1:4" x14ac:dyDescent="0.3">
      <c r="A5732" s="1">
        <v>42318</v>
      </c>
      <c r="B5732">
        <v>734.9</v>
      </c>
      <c r="C5732">
        <f t="shared" si="90"/>
        <v>153.5776979018641</v>
      </c>
      <c r="D5732">
        <v>3</v>
      </c>
    </row>
    <row r="5733" spans="1:4" x14ac:dyDescent="0.3">
      <c r="A5733" s="1">
        <v>42319</v>
      </c>
      <c r="B5733">
        <v>734.63</v>
      </c>
      <c r="C5733">
        <f t="shared" si="90"/>
        <v>153.52127392794449</v>
      </c>
      <c r="D5733">
        <v>3</v>
      </c>
    </row>
    <row r="5734" spans="1:4" x14ac:dyDescent="0.3">
      <c r="A5734" s="1">
        <v>42320</v>
      </c>
      <c r="B5734">
        <v>727.92</v>
      </c>
      <c r="C5734">
        <f t="shared" si="90"/>
        <v>152.1190336872022</v>
      </c>
      <c r="D5734">
        <v>3</v>
      </c>
    </row>
    <row r="5735" spans="1:4" x14ac:dyDescent="0.3">
      <c r="A5735" s="1">
        <v>42321</v>
      </c>
      <c r="B5735">
        <v>713.29</v>
      </c>
      <c r="C5735">
        <f t="shared" si="90"/>
        <v>149.0616902114854</v>
      </c>
      <c r="D5735">
        <v>3</v>
      </c>
    </row>
    <row r="5736" spans="1:4" x14ac:dyDescent="0.3">
      <c r="A5736" s="1">
        <v>42324</v>
      </c>
      <c r="B5736">
        <v>723.43</v>
      </c>
      <c r="C5736">
        <f t="shared" si="90"/>
        <v>151.18072389868763</v>
      </c>
      <c r="D5736">
        <v>3</v>
      </c>
    </row>
    <row r="5737" spans="1:4" x14ac:dyDescent="0.3">
      <c r="A5737" s="1">
        <v>42325</v>
      </c>
      <c r="B5737">
        <v>722.78</v>
      </c>
      <c r="C5737">
        <f t="shared" si="90"/>
        <v>151.04488840591824</v>
      </c>
      <c r="D5737">
        <v>3</v>
      </c>
    </row>
    <row r="5738" spans="1:4" x14ac:dyDescent="0.3">
      <c r="A5738" s="1">
        <v>42326</v>
      </c>
      <c r="B5738">
        <v>734.35</v>
      </c>
      <c r="C5738">
        <f t="shared" si="90"/>
        <v>153.46276017721308</v>
      </c>
      <c r="D5738">
        <v>3</v>
      </c>
    </row>
    <row r="5739" spans="1:4" x14ac:dyDescent="0.3">
      <c r="A5739" s="1">
        <v>42327</v>
      </c>
      <c r="B5739">
        <v>737.47</v>
      </c>
      <c r="C5739">
        <f t="shared" si="90"/>
        <v>154.11477054250605</v>
      </c>
      <c r="D5739">
        <v>3</v>
      </c>
    </row>
    <row r="5740" spans="1:4" x14ac:dyDescent="0.3">
      <c r="A5740" s="1">
        <v>42328</v>
      </c>
      <c r="B5740">
        <v>743.81</v>
      </c>
      <c r="C5740">
        <f t="shared" si="90"/>
        <v>155.43968904121039</v>
      </c>
      <c r="D5740">
        <v>3</v>
      </c>
    </row>
    <row r="5741" spans="1:4" x14ac:dyDescent="0.3">
      <c r="A5741" s="1">
        <v>42331</v>
      </c>
      <c r="B5741">
        <v>739.98</v>
      </c>
      <c r="C5741">
        <f t="shared" si="90"/>
        <v>154.63930452227703</v>
      </c>
      <c r="D5741">
        <v>3</v>
      </c>
    </row>
    <row r="5742" spans="1:4" x14ac:dyDescent="0.3">
      <c r="A5742" s="1">
        <v>42332</v>
      </c>
      <c r="B5742">
        <v>740.09</v>
      </c>
      <c r="C5742">
        <f t="shared" ref="C5742:C5805" si="91">(B5742/$B$5038)*100</f>
        <v>154.66229206720723</v>
      </c>
      <c r="D5742">
        <v>3</v>
      </c>
    </row>
    <row r="5743" spans="1:4" x14ac:dyDescent="0.3">
      <c r="A5743" s="1">
        <v>42333</v>
      </c>
      <c r="B5743">
        <v>737.28</v>
      </c>
      <c r="C5743">
        <f t="shared" si="91"/>
        <v>154.07506478308116</v>
      </c>
      <c r="D5743">
        <v>3</v>
      </c>
    </row>
    <row r="5744" spans="1:4" x14ac:dyDescent="0.3">
      <c r="A5744" s="1">
        <v>42335</v>
      </c>
      <c r="B5744">
        <v>738.3</v>
      </c>
      <c r="C5744">
        <f t="shared" si="91"/>
        <v>154.28822201788847</v>
      </c>
      <c r="D5744">
        <v>3</v>
      </c>
    </row>
    <row r="5745" spans="1:4" x14ac:dyDescent="0.3">
      <c r="A5745" s="1">
        <v>42338</v>
      </c>
      <c r="B5745">
        <v>738.69</v>
      </c>
      <c r="C5745">
        <f t="shared" si="91"/>
        <v>154.36972331355011</v>
      </c>
      <c r="D5745">
        <v>3</v>
      </c>
    </row>
    <row r="5746" spans="1:4" x14ac:dyDescent="0.3">
      <c r="A5746" s="1">
        <v>42339</v>
      </c>
      <c r="B5746">
        <v>746.82</v>
      </c>
      <c r="C5746">
        <f t="shared" si="91"/>
        <v>156.06871186157321</v>
      </c>
      <c r="D5746">
        <v>3</v>
      </c>
    </row>
    <row r="5747" spans="1:4" x14ac:dyDescent="0.3">
      <c r="A5747" s="1">
        <v>42340</v>
      </c>
      <c r="B5747">
        <v>742.08</v>
      </c>
      <c r="C5747">
        <f t="shared" si="91"/>
        <v>155.07815765276268</v>
      </c>
      <c r="D5747">
        <v>3</v>
      </c>
    </row>
    <row r="5748" spans="1:4" x14ac:dyDescent="0.3">
      <c r="A5748" s="1">
        <v>42341</v>
      </c>
      <c r="B5748">
        <v>732.52</v>
      </c>
      <c r="C5748">
        <f t="shared" si="91"/>
        <v>153.08033102064701</v>
      </c>
      <c r="D5748">
        <v>3</v>
      </c>
    </row>
    <row r="5749" spans="1:4" x14ac:dyDescent="0.3">
      <c r="A5749" s="1">
        <v>42342</v>
      </c>
      <c r="B5749">
        <v>750.26</v>
      </c>
      <c r="C5749">
        <f t="shared" si="91"/>
        <v>156.78759508484495</v>
      </c>
      <c r="D5749">
        <v>3</v>
      </c>
    </row>
    <row r="5750" spans="1:4" x14ac:dyDescent="0.3">
      <c r="A5750" s="1">
        <v>42345</v>
      </c>
      <c r="B5750">
        <v>745.99</v>
      </c>
      <c r="C5750">
        <f t="shared" si="91"/>
        <v>155.89526038619078</v>
      </c>
      <c r="D5750">
        <v>3</v>
      </c>
    </row>
    <row r="5751" spans="1:4" x14ac:dyDescent="0.3">
      <c r="A5751" s="1">
        <v>42346</v>
      </c>
      <c r="B5751">
        <v>744.33</v>
      </c>
      <c r="C5751">
        <f t="shared" si="91"/>
        <v>155.54835743542591</v>
      </c>
      <c r="D5751">
        <v>3</v>
      </c>
    </row>
    <row r="5752" spans="1:4" x14ac:dyDescent="0.3">
      <c r="A5752" s="1">
        <v>42347</v>
      </c>
      <c r="B5752">
        <v>733.35</v>
      </c>
      <c r="C5752">
        <f t="shared" si="91"/>
        <v>153.25378249602943</v>
      </c>
      <c r="D5752">
        <v>3</v>
      </c>
    </row>
    <row r="5753" spans="1:4" x14ac:dyDescent="0.3">
      <c r="A5753" s="1">
        <v>42348</v>
      </c>
      <c r="B5753">
        <v>734.86</v>
      </c>
      <c r="C5753">
        <f t="shared" si="91"/>
        <v>153.56933879461673</v>
      </c>
      <c r="D5753">
        <v>3</v>
      </c>
    </row>
    <row r="5754" spans="1:4" x14ac:dyDescent="0.3">
      <c r="A5754" s="1">
        <v>42349</v>
      </c>
      <c r="B5754">
        <v>719.66</v>
      </c>
      <c r="C5754">
        <f t="shared" si="91"/>
        <v>150.39287804062528</v>
      </c>
      <c r="D5754">
        <v>3</v>
      </c>
    </row>
    <row r="5755" spans="1:4" x14ac:dyDescent="0.3">
      <c r="A5755" s="1">
        <v>42352</v>
      </c>
      <c r="B5755">
        <v>724.24</v>
      </c>
      <c r="C5755">
        <f t="shared" si="91"/>
        <v>151.3499958204464</v>
      </c>
      <c r="D5755">
        <v>3</v>
      </c>
    </row>
    <row r="5756" spans="1:4" x14ac:dyDescent="0.3">
      <c r="A5756" s="1">
        <v>42353</v>
      </c>
      <c r="B5756">
        <v>727.28</v>
      </c>
      <c r="C5756">
        <f t="shared" si="91"/>
        <v>151.98528797124467</v>
      </c>
      <c r="D5756">
        <v>3</v>
      </c>
    </row>
    <row r="5757" spans="1:4" x14ac:dyDescent="0.3">
      <c r="A5757" s="1">
        <v>42354</v>
      </c>
      <c r="B5757">
        <v>736.82</v>
      </c>
      <c r="C5757">
        <f t="shared" si="91"/>
        <v>153.97893504973669</v>
      </c>
      <c r="D5757">
        <v>3</v>
      </c>
    </row>
    <row r="5758" spans="1:4" x14ac:dyDescent="0.3">
      <c r="A5758" s="1">
        <v>42355</v>
      </c>
      <c r="B5758">
        <v>724.96</v>
      </c>
      <c r="C5758">
        <f t="shared" si="91"/>
        <v>151.50045975089861</v>
      </c>
      <c r="D5758">
        <v>3</v>
      </c>
    </row>
    <row r="5759" spans="1:4" x14ac:dyDescent="0.3">
      <c r="A5759" s="1">
        <v>42356</v>
      </c>
      <c r="B5759">
        <v>710.23</v>
      </c>
      <c r="C5759">
        <f t="shared" si="91"/>
        <v>148.42221850706346</v>
      </c>
      <c r="D5759">
        <v>3</v>
      </c>
    </row>
    <row r="5760" spans="1:4" x14ac:dyDescent="0.3">
      <c r="A5760" s="1">
        <v>42359</v>
      </c>
      <c r="B5760">
        <v>717.73</v>
      </c>
      <c r="C5760">
        <f t="shared" si="91"/>
        <v>149.98955111594083</v>
      </c>
      <c r="D5760">
        <v>3</v>
      </c>
    </row>
    <row r="5761" spans="1:4" x14ac:dyDescent="0.3">
      <c r="A5761" s="1">
        <v>42360</v>
      </c>
      <c r="B5761">
        <v>722.58</v>
      </c>
      <c r="C5761">
        <f t="shared" si="91"/>
        <v>151.00309286968155</v>
      </c>
      <c r="D5761">
        <v>3</v>
      </c>
    </row>
    <row r="5762" spans="1:4" x14ac:dyDescent="0.3">
      <c r="A5762" s="1">
        <v>42361</v>
      </c>
      <c r="B5762">
        <v>728.44</v>
      </c>
      <c r="C5762">
        <f t="shared" si="91"/>
        <v>152.2277020814177</v>
      </c>
      <c r="D5762">
        <v>3</v>
      </c>
    </row>
    <row r="5763" spans="1:4" x14ac:dyDescent="0.3">
      <c r="A5763" s="1">
        <v>42362</v>
      </c>
      <c r="B5763">
        <v>727.49</v>
      </c>
      <c r="C5763">
        <f t="shared" si="91"/>
        <v>152.02917328429325</v>
      </c>
      <c r="D5763">
        <v>3</v>
      </c>
    </row>
    <row r="5764" spans="1:4" x14ac:dyDescent="0.3">
      <c r="A5764" s="1">
        <v>42366</v>
      </c>
      <c r="B5764">
        <v>727.93</v>
      </c>
      <c r="C5764">
        <f t="shared" si="91"/>
        <v>152.12112346401403</v>
      </c>
      <c r="D5764">
        <v>3</v>
      </c>
    </row>
    <row r="5765" spans="1:4" x14ac:dyDescent="0.3">
      <c r="A5765" s="1">
        <v>42367</v>
      </c>
      <c r="B5765">
        <v>737.69</v>
      </c>
      <c r="C5765">
        <f t="shared" si="91"/>
        <v>154.16074563236648</v>
      </c>
      <c r="D5765">
        <v>3</v>
      </c>
    </row>
    <row r="5766" spans="1:4" x14ac:dyDescent="0.3">
      <c r="A5766" s="1">
        <v>42368</v>
      </c>
      <c r="B5766">
        <v>731.94</v>
      </c>
      <c r="C5766">
        <f t="shared" si="91"/>
        <v>152.95912396556051</v>
      </c>
      <c r="D5766">
        <v>3</v>
      </c>
    </row>
    <row r="5767" spans="1:4" x14ac:dyDescent="0.3">
      <c r="A5767" s="1">
        <v>42369</v>
      </c>
      <c r="B5767">
        <v>721.48</v>
      </c>
      <c r="C5767">
        <f t="shared" si="91"/>
        <v>150.77321742037952</v>
      </c>
      <c r="D5767">
        <v>3</v>
      </c>
    </row>
    <row r="5768" spans="1:4" x14ac:dyDescent="0.3">
      <c r="A5768" s="1">
        <v>42373</v>
      </c>
      <c r="B5768">
        <v>710.26</v>
      </c>
      <c r="C5768">
        <f t="shared" si="91"/>
        <v>148.42848783749895</v>
      </c>
      <c r="D5768">
        <v>3</v>
      </c>
    </row>
    <row r="5769" spans="1:4" x14ac:dyDescent="0.3">
      <c r="A5769" s="1">
        <v>42374</v>
      </c>
      <c r="B5769">
        <v>707.25</v>
      </c>
      <c r="C5769">
        <f t="shared" si="91"/>
        <v>147.79946501713616</v>
      </c>
      <c r="D5769">
        <v>3</v>
      </c>
    </row>
    <row r="5770" spans="1:4" x14ac:dyDescent="0.3">
      <c r="A5770" s="1">
        <v>42375</v>
      </c>
      <c r="B5770">
        <v>698.2</v>
      </c>
      <c r="C5770">
        <f t="shared" si="91"/>
        <v>145.90821700242415</v>
      </c>
      <c r="D5770">
        <v>3</v>
      </c>
    </row>
    <row r="5771" spans="1:4" x14ac:dyDescent="0.3">
      <c r="A5771" s="1">
        <v>42376</v>
      </c>
      <c r="B5771">
        <v>676.27</v>
      </c>
      <c r="C5771">
        <f t="shared" si="91"/>
        <v>141.3253364540667</v>
      </c>
      <c r="D5771">
        <v>3</v>
      </c>
    </row>
    <row r="5772" spans="1:4" x14ac:dyDescent="0.3">
      <c r="A5772" s="1">
        <v>42377</v>
      </c>
      <c r="B5772">
        <v>670.88</v>
      </c>
      <c r="C5772">
        <f t="shared" si="91"/>
        <v>140.19894675248682</v>
      </c>
      <c r="D5772">
        <v>3</v>
      </c>
    </row>
    <row r="5773" spans="1:4" x14ac:dyDescent="0.3">
      <c r="A5773" s="1">
        <v>42380</v>
      </c>
      <c r="B5773">
        <v>675.09</v>
      </c>
      <c r="C5773">
        <f t="shared" si="91"/>
        <v>141.07874279027001</v>
      </c>
      <c r="D5773">
        <v>3</v>
      </c>
    </row>
    <row r="5774" spans="1:4" x14ac:dyDescent="0.3">
      <c r="A5774" s="1">
        <v>42381</v>
      </c>
      <c r="B5774">
        <v>683.49</v>
      </c>
      <c r="C5774">
        <f t="shared" si="91"/>
        <v>142.83415531221266</v>
      </c>
      <c r="D5774">
        <v>3</v>
      </c>
    </row>
    <row r="5775" spans="1:4" x14ac:dyDescent="0.3">
      <c r="A5775" s="1">
        <v>42382</v>
      </c>
      <c r="B5775">
        <v>664.42</v>
      </c>
      <c r="C5775">
        <f t="shared" si="91"/>
        <v>138.84895093204045</v>
      </c>
      <c r="D5775">
        <v>3</v>
      </c>
    </row>
    <row r="5776" spans="1:4" x14ac:dyDescent="0.3">
      <c r="A5776" s="1">
        <v>42383</v>
      </c>
      <c r="B5776">
        <v>677.84</v>
      </c>
      <c r="C5776">
        <f t="shared" si="91"/>
        <v>141.65343141352506</v>
      </c>
      <c r="D5776">
        <v>3</v>
      </c>
    </row>
    <row r="5777" spans="1:4" x14ac:dyDescent="0.3">
      <c r="A5777" s="1">
        <v>42384</v>
      </c>
      <c r="B5777">
        <v>656.49</v>
      </c>
      <c r="C5777">
        <f t="shared" si="91"/>
        <v>137.19175792025413</v>
      </c>
      <c r="D5777">
        <v>3</v>
      </c>
    </row>
    <row r="5778" spans="1:4" x14ac:dyDescent="0.3">
      <c r="A5778" s="1">
        <v>42388</v>
      </c>
      <c r="B5778">
        <v>656.05</v>
      </c>
      <c r="C5778">
        <f t="shared" si="91"/>
        <v>137.09980774053329</v>
      </c>
      <c r="D5778">
        <v>3</v>
      </c>
    </row>
    <row r="5779" spans="1:4" x14ac:dyDescent="0.3">
      <c r="A5779" s="1">
        <v>42389</v>
      </c>
      <c r="B5779">
        <v>651.82000000000005</v>
      </c>
      <c r="C5779">
        <f t="shared" si="91"/>
        <v>136.2158321491265</v>
      </c>
      <c r="D5779">
        <v>3</v>
      </c>
    </row>
    <row r="5780" spans="1:4" x14ac:dyDescent="0.3">
      <c r="A5780" s="1">
        <v>42390</v>
      </c>
      <c r="B5780">
        <v>654</v>
      </c>
      <c r="C5780">
        <f t="shared" si="91"/>
        <v>136.67140349410681</v>
      </c>
      <c r="D5780">
        <v>3</v>
      </c>
    </row>
    <row r="5781" spans="1:4" x14ac:dyDescent="0.3">
      <c r="A5781" s="1">
        <v>42391</v>
      </c>
      <c r="B5781">
        <v>672.35</v>
      </c>
      <c r="C5781">
        <f t="shared" si="91"/>
        <v>140.5061439438268</v>
      </c>
      <c r="D5781">
        <v>3</v>
      </c>
    </row>
    <row r="5782" spans="1:4" x14ac:dyDescent="0.3">
      <c r="A5782" s="1">
        <v>42394</v>
      </c>
      <c r="B5782">
        <v>663.14</v>
      </c>
      <c r="C5782">
        <f t="shared" si="91"/>
        <v>138.58145950012539</v>
      </c>
      <c r="D5782">
        <v>3</v>
      </c>
    </row>
    <row r="5783" spans="1:4" x14ac:dyDescent="0.3">
      <c r="A5783" s="1">
        <v>42395</v>
      </c>
      <c r="B5783">
        <v>669.13</v>
      </c>
      <c r="C5783">
        <f t="shared" si="91"/>
        <v>139.83323581041546</v>
      </c>
      <c r="D5783">
        <v>3</v>
      </c>
    </row>
    <row r="5784" spans="1:4" x14ac:dyDescent="0.3">
      <c r="A5784" s="1">
        <v>42396</v>
      </c>
      <c r="B5784">
        <v>652.64</v>
      </c>
      <c r="C5784">
        <f t="shared" si="91"/>
        <v>136.38719384769706</v>
      </c>
      <c r="D5784">
        <v>3</v>
      </c>
    </row>
    <row r="5785" spans="1:4" x14ac:dyDescent="0.3">
      <c r="A5785" s="1">
        <v>42397</v>
      </c>
      <c r="B5785">
        <v>662.3</v>
      </c>
      <c r="C5785">
        <f t="shared" si="91"/>
        <v>138.40591824793111</v>
      </c>
      <c r="D5785">
        <v>3</v>
      </c>
    </row>
    <row r="5786" spans="1:4" x14ac:dyDescent="0.3">
      <c r="A5786" s="1">
        <v>42398</v>
      </c>
      <c r="B5786">
        <v>686.16</v>
      </c>
      <c r="C5786">
        <f t="shared" si="91"/>
        <v>143.39212572097298</v>
      </c>
      <c r="D5786">
        <v>3</v>
      </c>
    </row>
    <row r="5787" spans="1:4" x14ac:dyDescent="0.3">
      <c r="A5787" s="1">
        <v>42401</v>
      </c>
      <c r="B5787">
        <v>687.49</v>
      </c>
      <c r="C5787">
        <f t="shared" si="91"/>
        <v>143.67006603694725</v>
      </c>
      <c r="D5787">
        <v>3</v>
      </c>
    </row>
    <row r="5788" spans="1:4" x14ac:dyDescent="0.3">
      <c r="A5788" s="1">
        <v>42402</v>
      </c>
      <c r="B5788">
        <v>673.58</v>
      </c>
      <c r="C5788">
        <f t="shared" si="91"/>
        <v>140.76318649168272</v>
      </c>
      <c r="D5788">
        <v>3</v>
      </c>
    </row>
    <row r="5789" spans="1:4" x14ac:dyDescent="0.3">
      <c r="A5789" s="1">
        <v>42403</v>
      </c>
      <c r="B5789">
        <v>671.06</v>
      </c>
      <c r="C5789">
        <f t="shared" si="91"/>
        <v>140.23656273509988</v>
      </c>
      <c r="D5789">
        <v>3</v>
      </c>
    </row>
    <row r="5790" spans="1:4" x14ac:dyDescent="0.3">
      <c r="A5790" s="1">
        <v>42404</v>
      </c>
      <c r="B5790">
        <v>671.84</v>
      </c>
      <c r="C5790">
        <f t="shared" si="91"/>
        <v>140.39956532642316</v>
      </c>
      <c r="D5790">
        <v>3</v>
      </c>
    </row>
    <row r="5791" spans="1:4" x14ac:dyDescent="0.3">
      <c r="A5791" s="1">
        <v>42405</v>
      </c>
      <c r="B5791">
        <v>649.34</v>
      </c>
      <c r="C5791">
        <f t="shared" si="91"/>
        <v>135.69756749979103</v>
      </c>
      <c r="D5791">
        <v>3</v>
      </c>
    </row>
    <row r="5792" spans="1:4" x14ac:dyDescent="0.3">
      <c r="A5792" s="1">
        <v>42408</v>
      </c>
      <c r="B5792">
        <v>638.73</v>
      </c>
      <c r="C5792">
        <f t="shared" si="91"/>
        <v>133.4803143024325</v>
      </c>
      <c r="D5792">
        <v>3</v>
      </c>
    </row>
    <row r="5793" spans="1:4" x14ac:dyDescent="0.3">
      <c r="A5793" s="1">
        <v>42409</v>
      </c>
      <c r="B5793">
        <v>636.17999999999995</v>
      </c>
      <c r="C5793">
        <f t="shared" si="91"/>
        <v>132.94742121541418</v>
      </c>
      <c r="D5793">
        <v>3</v>
      </c>
    </row>
    <row r="5794" spans="1:4" x14ac:dyDescent="0.3">
      <c r="A5794" s="1">
        <v>42410</v>
      </c>
      <c r="B5794">
        <v>638.45000000000005</v>
      </c>
      <c r="C5794">
        <f t="shared" si="91"/>
        <v>133.4218005517011</v>
      </c>
      <c r="D5794">
        <v>3</v>
      </c>
    </row>
    <row r="5795" spans="1:4" x14ac:dyDescent="0.3">
      <c r="A5795" s="1">
        <v>42411</v>
      </c>
      <c r="B5795">
        <v>637.16999999999996</v>
      </c>
      <c r="C5795">
        <f t="shared" si="91"/>
        <v>133.15430911978601</v>
      </c>
      <c r="D5795">
        <v>3</v>
      </c>
    </row>
    <row r="5796" spans="1:4" x14ac:dyDescent="0.3">
      <c r="A5796" s="1">
        <v>42412</v>
      </c>
      <c r="B5796">
        <v>645.76</v>
      </c>
      <c r="C5796">
        <f t="shared" si="91"/>
        <v>134.94942740115357</v>
      </c>
      <c r="D5796">
        <v>3</v>
      </c>
    </row>
    <row r="5797" spans="1:4" x14ac:dyDescent="0.3">
      <c r="A5797" s="1">
        <v>42416</v>
      </c>
      <c r="B5797">
        <v>657.98</v>
      </c>
      <c r="C5797">
        <f t="shared" si="91"/>
        <v>137.50313466521777</v>
      </c>
      <c r="D5797">
        <v>3</v>
      </c>
    </row>
    <row r="5798" spans="1:4" x14ac:dyDescent="0.3">
      <c r="A5798" s="1">
        <v>42417</v>
      </c>
      <c r="B5798">
        <v>673.27</v>
      </c>
      <c r="C5798">
        <f t="shared" si="91"/>
        <v>140.69840341051577</v>
      </c>
      <c r="D5798">
        <v>3</v>
      </c>
    </row>
    <row r="5799" spans="1:4" x14ac:dyDescent="0.3">
      <c r="A5799" s="1">
        <v>42418</v>
      </c>
      <c r="B5799">
        <v>668.83</v>
      </c>
      <c r="C5799">
        <f t="shared" si="91"/>
        <v>139.77054250606037</v>
      </c>
      <c r="D5799">
        <v>3</v>
      </c>
    </row>
    <row r="5800" spans="1:4" x14ac:dyDescent="0.3">
      <c r="A5800" s="1">
        <v>42419</v>
      </c>
      <c r="B5800">
        <v>670.33</v>
      </c>
      <c r="C5800">
        <f t="shared" si="91"/>
        <v>140.08400902783583</v>
      </c>
      <c r="D5800">
        <v>3</v>
      </c>
    </row>
    <row r="5801" spans="1:4" x14ac:dyDescent="0.3">
      <c r="A5801" s="1">
        <v>42422</v>
      </c>
      <c r="B5801">
        <v>679.95</v>
      </c>
      <c r="C5801">
        <f t="shared" si="91"/>
        <v>142.09437432082254</v>
      </c>
      <c r="D5801">
        <v>3</v>
      </c>
    </row>
    <row r="5802" spans="1:4" x14ac:dyDescent="0.3">
      <c r="A5802" s="1">
        <v>42423</v>
      </c>
      <c r="B5802">
        <v>667.43</v>
      </c>
      <c r="C5802">
        <f t="shared" si="91"/>
        <v>139.47797375240322</v>
      </c>
      <c r="D5802">
        <v>3</v>
      </c>
    </row>
    <row r="5803" spans="1:4" x14ac:dyDescent="0.3">
      <c r="A5803" s="1">
        <v>42424</v>
      </c>
      <c r="B5803">
        <v>673.38</v>
      </c>
      <c r="C5803">
        <f t="shared" si="91"/>
        <v>140.72139095544597</v>
      </c>
      <c r="D5803">
        <v>3</v>
      </c>
    </row>
    <row r="5804" spans="1:4" x14ac:dyDescent="0.3">
      <c r="A5804" s="1">
        <v>42425</v>
      </c>
      <c r="B5804">
        <v>682.1</v>
      </c>
      <c r="C5804">
        <f t="shared" si="91"/>
        <v>142.54367633536739</v>
      </c>
      <c r="D5804">
        <v>3</v>
      </c>
    </row>
    <row r="5805" spans="1:4" x14ac:dyDescent="0.3">
      <c r="A5805" s="1">
        <v>42426</v>
      </c>
      <c r="B5805">
        <v>680.17</v>
      </c>
      <c r="C5805">
        <f t="shared" si="91"/>
        <v>142.14034941068294</v>
      </c>
      <c r="D5805">
        <v>3</v>
      </c>
    </row>
    <row r="5806" spans="1:4" x14ac:dyDescent="0.3">
      <c r="A5806" s="1">
        <v>42429</v>
      </c>
      <c r="B5806">
        <v>675.63</v>
      </c>
      <c r="C5806">
        <f t="shared" ref="C5806:C5869" si="92">(B5806/$B$5038)*100</f>
        <v>141.1915907381092</v>
      </c>
      <c r="D5806">
        <v>3</v>
      </c>
    </row>
    <row r="5807" spans="1:4" x14ac:dyDescent="0.3">
      <c r="A5807" s="1">
        <v>42430</v>
      </c>
      <c r="B5807">
        <v>696.43</v>
      </c>
      <c r="C5807">
        <f t="shared" si="92"/>
        <v>145.53832650672908</v>
      </c>
      <c r="D5807">
        <v>3</v>
      </c>
    </row>
    <row r="5808" spans="1:4" x14ac:dyDescent="0.3">
      <c r="A5808" s="1">
        <v>42431</v>
      </c>
      <c r="B5808">
        <v>697.7</v>
      </c>
      <c r="C5808">
        <f t="shared" si="92"/>
        <v>145.80372816183234</v>
      </c>
      <c r="D5808">
        <v>3</v>
      </c>
    </row>
    <row r="5809" spans="1:4" x14ac:dyDescent="0.3">
      <c r="A5809" s="1">
        <v>42432</v>
      </c>
      <c r="B5809">
        <v>697.26</v>
      </c>
      <c r="C5809">
        <f t="shared" si="92"/>
        <v>145.71177798211153</v>
      </c>
      <c r="D5809">
        <v>3</v>
      </c>
    </row>
    <row r="5810" spans="1:4" x14ac:dyDescent="0.3">
      <c r="A5810" s="1">
        <v>42433</v>
      </c>
      <c r="B5810">
        <v>699.68</v>
      </c>
      <c r="C5810">
        <f t="shared" si="92"/>
        <v>146.21750397057593</v>
      </c>
      <c r="D5810">
        <v>3</v>
      </c>
    </row>
    <row r="5811" spans="1:4" x14ac:dyDescent="0.3">
      <c r="A5811" s="1">
        <v>42436</v>
      </c>
      <c r="B5811">
        <v>694.55</v>
      </c>
      <c r="C5811">
        <f t="shared" si="92"/>
        <v>145.14544846610383</v>
      </c>
      <c r="D5811">
        <v>3</v>
      </c>
    </row>
    <row r="5812" spans="1:4" x14ac:dyDescent="0.3">
      <c r="A5812" s="1">
        <v>42437</v>
      </c>
      <c r="B5812">
        <v>689.19</v>
      </c>
      <c r="C5812">
        <f t="shared" si="92"/>
        <v>144.02532809495946</v>
      </c>
      <c r="D5812">
        <v>3</v>
      </c>
    </row>
    <row r="5813" spans="1:4" x14ac:dyDescent="0.3">
      <c r="A5813" s="1">
        <v>42438</v>
      </c>
      <c r="B5813">
        <v>696.27</v>
      </c>
      <c r="C5813">
        <f t="shared" si="92"/>
        <v>145.5048900777397</v>
      </c>
      <c r="D5813">
        <v>3</v>
      </c>
    </row>
    <row r="5814" spans="1:4" x14ac:dyDescent="0.3">
      <c r="A5814" s="1">
        <v>42439</v>
      </c>
      <c r="B5814">
        <v>695.41</v>
      </c>
      <c r="C5814">
        <f t="shared" si="92"/>
        <v>145.32516927192177</v>
      </c>
      <c r="D5814">
        <v>3</v>
      </c>
    </row>
    <row r="5815" spans="1:4" x14ac:dyDescent="0.3">
      <c r="A5815" s="1">
        <v>42440</v>
      </c>
      <c r="B5815">
        <v>707.57</v>
      </c>
      <c r="C5815">
        <f t="shared" si="92"/>
        <v>147.86633787511497</v>
      </c>
      <c r="D5815">
        <v>3</v>
      </c>
    </row>
    <row r="5816" spans="1:4" x14ac:dyDescent="0.3">
      <c r="A5816" s="1">
        <v>42443</v>
      </c>
      <c r="B5816">
        <v>708.07</v>
      </c>
      <c r="C5816">
        <f t="shared" si="92"/>
        <v>147.97082671570678</v>
      </c>
      <c r="D5816">
        <v>3</v>
      </c>
    </row>
    <row r="5817" spans="1:4" x14ac:dyDescent="0.3">
      <c r="A5817" s="1">
        <v>42444</v>
      </c>
      <c r="B5817">
        <v>711.03</v>
      </c>
      <c r="C5817">
        <f t="shared" si="92"/>
        <v>148.58940065201037</v>
      </c>
      <c r="D5817">
        <v>3</v>
      </c>
    </row>
    <row r="5818" spans="1:4" x14ac:dyDescent="0.3">
      <c r="A5818" s="1">
        <v>42445</v>
      </c>
      <c r="B5818">
        <v>718.87</v>
      </c>
      <c r="C5818">
        <f t="shared" si="92"/>
        <v>150.22778567249017</v>
      </c>
      <c r="D5818">
        <v>3</v>
      </c>
    </row>
    <row r="5819" spans="1:4" x14ac:dyDescent="0.3">
      <c r="A5819" s="1">
        <v>42446</v>
      </c>
      <c r="B5819">
        <v>722.2</v>
      </c>
      <c r="C5819">
        <f t="shared" si="92"/>
        <v>150.92368135083174</v>
      </c>
      <c r="D5819">
        <v>3</v>
      </c>
    </row>
    <row r="5820" spans="1:4" x14ac:dyDescent="0.3">
      <c r="A5820" s="1">
        <v>42447</v>
      </c>
      <c r="B5820">
        <v>724.05</v>
      </c>
      <c r="C5820">
        <f t="shared" si="92"/>
        <v>151.31029006102148</v>
      </c>
      <c r="D5820">
        <v>3</v>
      </c>
    </row>
    <row r="5821" spans="1:4" x14ac:dyDescent="0.3">
      <c r="A5821" s="1">
        <v>42450</v>
      </c>
      <c r="B5821">
        <v>726.38</v>
      </c>
      <c r="C5821">
        <f t="shared" si="92"/>
        <v>151.79720805817939</v>
      </c>
      <c r="D5821">
        <v>3</v>
      </c>
    </row>
    <row r="5822" spans="1:4" x14ac:dyDescent="0.3">
      <c r="A5822" s="1">
        <v>42451</v>
      </c>
      <c r="B5822">
        <v>727.18</v>
      </c>
      <c r="C5822">
        <f t="shared" si="92"/>
        <v>151.9643902031263</v>
      </c>
      <c r="D5822">
        <v>3</v>
      </c>
    </row>
    <row r="5823" spans="1:4" x14ac:dyDescent="0.3">
      <c r="A5823" s="1">
        <v>42452</v>
      </c>
      <c r="B5823">
        <v>722.8</v>
      </c>
      <c r="C5823">
        <f t="shared" si="92"/>
        <v>151.04906795954193</v>
      </c>
      <c r="D5823">
        <v>3</v>
      </c>
    </row>
    <row r="5824" spans="1:4" x14ac:dyDescent="0.3">
      <c r="A5824" s="1">
        <v>42453</v>
      </c>
      <c r="B5824">
        <v>723.78</v>
      </c>
      <c r="C5824">
        <f t="shared" si="92"/>
        <v>151.2538660871019</v>
      </c>
      <c r="D5824">
        <v>3</v>
      </c>
    </row>
    <row r="5825" spans="1:4" x14ac:dyDescent="0.3">
      <c r="A5825" s="1">
        <v>42457</v>
      </c>
      <c r="B5825">
        <v>721.73</v>
      </c>
      <c r="C5825">
        <f t="shared" si="92"/>
        <v>150.82546184067542</v>
      </c>
      <c r="D5825">
        <v>3</v>
      </c>
    </row>
    <row r="5826" spans="1:4" x14ac:dyDescent="0.3">
      <c r="A5826" s="1">
        <v>42458</v>
      </c>
      <c r="B5826">
        <v>733.14</v>
      </c>
      <c r="C5826">
        <f t="shared" si="92"/>
        <v>153.20989718298085</v>
      </c>
      <c r="D5826">
        <v>3</v>
      </c>
    </row>
    <row r="5827" spans="1:4" x14ac:dyDescent="0.3">
      <c r="A5827" s="1">
        <v>42459</v>
      </c>
      <c r="B5827">
        <v>738.26</v>
      </c>
      <c r="C5827">
        <f t="shared" si="92"/>
        <v>154.27986291064116</v>
      </c>
      <c r="D5827">
        <v>3</v>
      </c>
    </row>
    <row r="5828" spans="1:4" x14ac:dyDescent="0.3">
      <c r="A5828" s="1">
        <v>42460</v>
      </c>
      <c r="B5828">
        <v>737.12</v>
      </c>
      <c r="C5828">
        <f t="shared" si="92"/>
        <v>154.04162835409178</v>
      </c>
      <c r="D5828">
        <v>3</v>
      </c>
    </row>
    <row r="5829" spans="1:4" x14ac:dyDescent="0.3">
      <c r="A5829" s="1">
        <v>42461</v>
      </c>
      <c r="B5829">
        <v>743.45</v>
      </c>
      <c r="C5829">
        <f t="shared" si="92"/>
        <v>155.36445707598429</v>
      </c>
      <c r="D5829">
        <v>3</v>
      </c>
    </row>
    <row r="5830" spans="1:4" x14ac:dyDescent="0.3">
      <c r="A5830" s="1">
        <v>42464</v>
      </c>
      <c r="B5830">
        <v>739.66</v>
      </c>
      <c r="C5830">
        <f t="shared" si="92"/>
        <v>154.57243166429825</v>
      </c>
      <c r="D5830">
        <v>3</v>
      </c>
    </row>
    <row r="5831" spans="1:4" x14ac:dyDescent="0.3">
      <c r="A5831" s="1">
        <v>42465</v>
      </c>
      <c r="B5831">
        <v>731.78</v>
      </c>
      <c r="C5831">
        <f t="shared" si="92"/>
        <v>152.9256875365711</v>
      </c>
      <c r="D5831">
        <v>3</v>
      </c>
    </row>
    <row r="5832" spans="1:4" x14ac:dyDescent="0.3">
      <c r="A5832" s="1">
        <v>42466</v>
      </c>
      <c r="B5832">
        <v>739.5</v>
      </c>
      <c r="C5832">
        <f t="shared" si="92"/>
        <v>154.53899523530887</v>
      </c>
      <c r="D5832">
        <v>3</v>
      </c>
    </row>
    <row r="5833" spans="1:4" x14ac:dyDescent="0.3">
      <c r="A5833" s="1">
        <v>42467</v>
      </c>
      <c r="B5833">
        <v>728.9</v>
      </c>
      <c r="C5833">
        <f t="shared" si="92"/>
        <v>152.3238318147622</v>
      </c>
      <c r="D5833">
        <v>3</v>
      </c>
    </row>
    <row r="5834" spans="1:4" x14ac:dyDescent="0.3">
      <c r="A5834" s="1">
        <v>42468</v>
      </c>
      <c r="B5834">
        <v>729.2</v>
      </c>
      <c r="C5834">
        <f t="shared" si="92"/>
        <v>152.38652511911729</v>
      </c>
      <c r="D5834">
        <v>3</v>
      </c>
    </row>
    <row r="5835" spans="1:4" x14ac:dyDescent="0.3">
      <c r="A5835" s="1">
        <v>42471</v>
      </c>
      <c r="B5835">
        <v>727.82</v>
      </c>
      <c r="C5835">
        <f t="shared" si="92"/>
        <v>152.09813591908386</v>
      </c>
      <c r="D5835">
        <v>3</v>
      </c>
    </row>
    <row r="5836" spans="1:4" x14ac:dyDescent="0.3">
      <c r="A5836" s="1">
        <v>42472</v>
      </c>
      <c r="B5836">
        <v>731.96</v>
      </c>
      <c r="C5836">
        <f t="shared" si="92"/>
        <v>152.96330351918417</v>
      </c>
      <c r="D5836">
        <v>3</v>
      </c>
    </row>
    <row r="5837" spans="1:4" x14ac:dyDescent="0.3">
      <c r="A5837" s="1">
        <v>42473</v>
      </c>
      <c r="B5837">
        <v>742.01</v>
      </c>
      <c r="C5837">
        <f t="shared" si="92"/>
        <v>155.06352921507985</v>
      </c>
      <c r="D5837">
        <v>3</v>
      </c>
    </row>
    <row r="5838" spans="1:4" x14ac:dyDescent="0.3">
      <c r="A5838" s="1">
        <v>42474</v>
      </c>
      <c r="B5838">
        <v>741.21</v>
      </c>
      <c r="C5838">
        <f t="shared" si="92"/>
        <v>154.89634707013295</v>
      </c>
      <c r="D5838">
        <v>3</v>
      </c>
    </row>
    <row r="5839" spans="1:4" x14ac:dyDescent="0.3">
      <c r="A5839" s="1">
        <v>42475</v>
      </c>
      <c r="B5839">
        <v>737.78</v>
      </c>
      <c r="C5839">
        <f t="shared" si="92"/>
        <v>154.179553623673</v>
      </c>
      <c r="D5839">
        <v>3</v>
      </c>
    </row>
    <row r="5840" spans="1:4" x14ac:dyDescent="0.3">
      <c r="A5840" s="1">
        <v>42478</v>
      </c>
      <c r="B5840">
        <v>740.67</v>
      </c>
      <c r="C5840">
        <f t="shared" si="92"/>
        <v>154.78349912229373</v>
      </c>
      <c r="D5840">
        <v>3</v>
      </c>
    </row>
    <row r="5841" spans="1:4" x14ac:dyDescent="0.3">
      <c r="A5841" s="1">
        <v>42479</v>
      </c>
      <c r="B5841">
        <v>735.99</v>
      </c>
      <c r="C5841">
        <f t="shared" si="92"/>
        <v>153.80548357435427</v>
      </c>
      <c r="D5841">
        <v>3</v>
      </c>
    </row>
    <row r="5842" spans="1:4" x14ac:dyDescent="0.3">
      <c r="A5842" s="1">
        <v>42480</v>
      </c>
      <c r="B5842">
        <v>737.58</v>
      </c>
      <c r="C5842">
        <f t="shared" si="92"/>
        <v>154.13775808743628</v>
      </c>
      <c r="D5842">
        <v>3</v>
      </c>
    </row>
    <row r="5843" spans="1:4" x14ac:dyDescent="0.3">
      <c r="A5843" s="1">
        <v>42481</v>
      </c>
      <c r="B5843">
        <v>736.71</v>
      </c>
      <c r="C5843">
        <f t="shared" si="92"/>
        <v>153.95594750480649</v>
      </c>
      <c r="D5843">
        <v>3</v>
      </c>
    </row>
    <row r="5844" spans="1:4" x14ac:dyDescent="0.3">
      <c r="A5844" s="1">
        <v>42482</v>
      </c>
      <c r="B5844">
        <v>722.7</v>
      </c>
      <c r="C5844">
        <f t="shared" si="92"/>
        <v>151.02817019142356</v>
      </c>
      <c r="D5844">
        <v>3</v>
      </c>
    </row>
    <row r="5845" spans="1:4" x14ac:dyDescent="0.3">
      <c r="A5845" s="1">
        <v>42485</v>
      </c>
      <c r="B5845">
        <v>721.68</v>
      </c>
      <c r="C5845">
        <f t="shared" si="92"/>
        <v>150.81501295661624</v>
      </c>
      <c r="D5845">
        <v>3</v>
      </c>
    </row>
    <row r="5846" spans="1:4" x14ac:dyDescent="0.3">
      <c r="A5846" s="1">
        <v>42486</v>
      </c>
      <c r="B5846">
        <v>718.85</v>
      </c>
      <c r="C5846">
        <f t="shared" si="92"/>
        <v>150.22360611886651</v>
      </c>
      <c r="D5846">
        <v>3</v>
      </c>
    </row>
    <row r="5847" spans="1:4" x14ac:dyDescent="0.3">
      <c r="A5847" s="1">
        <v>42487</v>
      </c>
      <c r="B5847">
        <v>712.8</v>
      </c>
      <c r="C5847">
        <f t="shared" si="92"/>
        <v>148.95929114770544</v>
      </c>
      <c r="D5847">
        <v>3</v>
      </c>
    </row>
    <row r="5848" spans="1:4" x14ac:dyDescent="0.3">
      <c r="A5848" s="1">
        <v>42488</v>
      </c>
      <c r="B5848">
        <v>703.04</v>
      </c>
      <c r="C5848">
        <f t="shared" si="92"/>
        <v>146.91966897935299</v>
      </c>
      <c r="D5848">
        <v>3</v>
      </c>
    </row>
    <row r="5849" spans="1:4" x14ac:dyDescent="0.3">
      <c r="A5849" s="1">
        <v>42489</v>
      </c>
      <c r="B5849">
        <v>696.81</v>
      </c>
      <c r="C5849">
        <f t="shared" si="92"/>
        <v>145.61773802557886</v>
      </c>
      <c r="D5849">
        <v>3</v>
      </c>
    </row>
    <row r="5850" spans="1:4" x14ac:dyDescent="0.3">
      <c r="A5850" s="1">
        <v>42492</v>
      </c>
      <c r="B5850">
        <v>701.4</v>
      </c>
      <c r="C5850">
        <f t="shared" si="92"/>
        <v>146.57694558221181</v>
      </c>
      <c r="D5850">
        <v>3</v>
      </c>
    </row>
    <row r="5851" spans="1:4" x14ac:dyDescent="0.3">
      <c r="A5851" s="1">
        <v>42493</v>
      </c>
      <c r="B5851">
        <v>695.62</v>
      </c>
      <c r="C5851">
        <f t="shared" si="92"/>
        <v>145.36905458497034</v>
      </c>
      <c r="D5851">
        <v>3</v>
      </c>
    </row>
    <row r="5852" spans="1:4" x14ac:dyDescent="0.3">
      <c r="A5852" s="1">
        <v>42494</v>
      </c>
      <c r="B5852">
        <v>692.58</v>
      </c>
      <c r="C5852">
        <f t="shared" si="92"/>
        <v>144.73376243417204</v>
      </c>
      <c r="D5852">
        <v>3</v>
      </c>
    </row>
    <row r="5853" spans="1:4" x14ac:dyDescent="0.3">
      <c r="A5853" s="1">
        <v>42495</v>
      </c>
      <c r="B5853">
        <v>692.67</v>
      </c>
      <c r="C5853">
        <f t="shared" si="92"/>
        <v>144.75257042547855</v>
      </c>
      <c r="D5853">
        <v>3</v>
      </c>
    </row>
    <row r="5854" spans="1:4" x14ac:dyDescent="0.3">
      <c r="A5854" s="1">
        <v>42496</v>
      </c>
      <c r="B5854">
        <v>697.55</v>
      </c>
      <c r="C5854">
        <f t="shared" si="92"/>
        <v>145.77238150965476</v>
      </c>
      <c r="D5854">
        <v>3</v>
      </c>
    </row>
    <row r="5855" spans="1:4" x14ac:dyDescent="0.3">
      <c r="A5855" s="1">
        <v>42499</v>
      </c>
      <c r="B5855">
        <v>697.63</v>
      </c>
      <c r="C5855">
        <f t="shared" si="92"/>
        <v>145.78909972414945</v>
      </c>
      <c r="D5855">
        <v>3</v>
      </c>
    </row>
    <row r="5856" spans="1:4" x14ac:dyDescent="0.3">
      <c r="A5856" s="1">
        <v>42500</v>
      </c>
      <c r="B5856">
        <v>706.86</v>
      </c>
      <c r="C5856">
        <f t="shared" si="92"/>
        <v>147.71796372147458</v>
      </c>
      <c r="D5856">
        <v>3</v>
      </c>
    </row>
    <row r="5857" spans="1:4" x14ac:dyDescent="0.3">
      <c r="A5857" s="1">
        <v>42501</v>
      </c>
      <c r="B5857">
        <v>702.11</v>
      </c>
      <c r="C5857">
        <f t="shared" si="92"/>
        <v>146.72531973585222</v>
      </c>
      <c r="D5857">
        <v>3</v>
      </c>
    </row>
    <row r="5858" spans="1:4" x14ac:dyDescent="0.3">
      <c r="A5858" s="1">
        <v>42502</v>
      </c>
      <c r="B5858">
        <v>699.25</v>
      </c>
      <c r="C5858">
        <f t="shared" si="92"/>
        <v>146.12764356766698</v>
      </c>
      <c r="D5858">
        <v>3</v>
      </c>
    </row>
    <row r="5859" spans="1:4" x14ac:dyDescent="0.3">
      <c r="A5859" s="1">
        <v>42503</v>
      </c>
      <c r="B5859">
        <v>697.27</v>
      </c>
      <c r="C5859">
        <f t="shared" si="92"/>
        <v>145.71386775892336</v>
      </c>
      <c r="D5859">
        <v>3</v>
      </c>
    </row>
    <row r="5860" spans="1:4" x14ac:dyDescent="0.3">
      <c r="A5860" s="1">
        <v>42506</v>
      </c>
      <c r="B5860">
        <v>706.97</v>
      </c>
      <c r="C5860">
        <f t="shared" si="92"/>
        <v>147.74095126640475</v>
      </c>
      <c r="D5860">
        <v>3</v>
      </c>
    </row>
    <row r="5861" spans="1:4" x14ac:dyDescent="0.3">
      <c r="A5861" s="1">
        <v>42507</v>
      </c>
      <c r="B5861">
        <v>699.38</v>
      </c>
      <c r="C5861">
        <f t="shared" si="92"/>
        <v>146.15481066622084</v>
      </c>
      <c r="D5861">
        <v>3</v>
      </c>
    </row>
    <row r="5862" spans="1:4" x14ac:dyDescent="0.3">
      <c r="A5862" s="1">
        <v>42508</v>
      </c>
      <c r="B5862">
        <v>703.01</v>
      </c>
      <c r="C5862">
        <f t="shared" si="92"/>
        <v>146.9133996489175</v>
      </c>
      <c r="D5862">
        <v>3</v>
      </c>
    </row>
    <row r="5863" spans="1:4" x14ac:dyDescent="0.3">
      <c r="A5863" s="1">
        <v>42509</v>
      </c>
      <c r="B5863">
        <v>698.92</v>
      </c>
      <c r="C5863">
        <f t="shared" si="92"/>
        <v>146.05868093287637</v>
      </c>
      <c r="D5863">
        <v>3</v>
      </c>
    </row>
    <row r="5864" spans="1:4" x14ac:dyDescent="0.3">
      <c r="A5864" s="1">
        <v>42510</v>
      </c>
      <c r="B5864">
        <v>707.2</v>
      </c>
      <c r="C5864">
        <f t="shared" si="92"/>
        <v>147.78901613307701</v>
      </c>
      <c r="D5864">
        <v>3</v>
      </c>
    </row>
    <row r="5865" spans="1:4" x14ac:dyDescent="0.3">
      <c r="A5865" s="1">
        <v>42513</v>
      </c>
      <c r="B5865">
        <v>706.47</v>
      </c>
      <c r="C5865">
        <f t="shared" si="92"/>
        <v>147.63646242581294</v>
      </c>
      <c r="D5865">
        <v>3</v>
      </c>
    </row>
    <row r="5866" spans="1:4" x14ac:dyDescent="0.3">
      <c r="A5866" s="1">
        <v>42514</v>
      </c>
      <c r="B5866">
        <v>721.46</v>
      </c>
      <c r="C5866">
        <f t="shared" si="92"/>
        <v>150.76903786675584</v>
      </c>
      <c r="D5866">
        <v>3</v>
      </c>
    </row>
    <row r="5867" spans="1:4" x14ac:dyDescent="0.3">
      <c r="A5867" s="1">
        <v>42515</v>
      </c>
      <c r="B5867">
        <v>726.77</v>
      </c>
      <c r="C5867">
        <f t="shared" si="92"/>
        <v>151.878709353841</v>
      </c>
      <c r="D5867">
        <v>3</v>
      </c>
    </row>
    <row r="5868" spans="1:4" x14ac:dyDescent="0.3">
      <c r="A5868" s="1">
        <v>42516</v>
      </c>
      <c r="B5868">
        <v>728.54</v>
      </c>
      <c r="C5868">
        <f t="shared" si="92"/>
        <v>152.24859984953608</v>
      </c>
      <c r="D5868">
        <v>3</v>
      </c>
    </row>
    <row r="5869" spans="1:4" x14ac:dyDescent="0.3">
      <c r="A5869" s="1">
        <v>42517</v>
      </c>
      <c r="B5869">
        <v>732.65</v>
      </c>
      <c r="C5869">
        <f t="shared" si="92"/>
        <v>153.10749811920087</v>
      </c>
      <c r="D5869">
        <v>3</v>
      </c>
    </row>
    <row r="5870" spans="1:4" x14ac:dyDescent="0.3">
      <c r="A5870" s="1">
        <v>42521</v>
      </c>
      <c r="B5870">
        <v>733.57</v>
      </c>
      <c r="C5870">
        <f t="shared" ref="C5870:C5933" si="93">(B5870/$B$5038)*100</f>
        <v>153.29975758588986</v>
      </c>
      <c r="D5870">
        <v>3</v>
      </c>
    </row>
    <row r="5871" spans="1:4" x14ac:dyDescent="0.3">
      <c r="A5871" s="1">
        <v>42522</v>
      </c>
      <c r="B5871">
        <v>731.73</v>
      </c>
      <c r="C5871">
        <f t="shared" si="93"/>
        <v>152.91523865251193</v>
      </c>
      <c r="D5871">
        <v>3</v>
      </c>
    </row>
    <row r="5872" spans="1:4" x14ac:dyDescent="0.3">
      <c r="A5872" s="1">
        <v>42523</v>
      </c>
      <c r="B5872">
        <v>730.75</v>
      </c>
      <c r="C5872">
        <f t="shared" si="93"/>
        <v>152.71044052495196</v>
      </c>
      <c r="D5872">
        <v>3</v>
      </c>
    </row>
    <row r="5873" spans="1:4" x14ac:dyDescent="0.3">
      <c r="A5873" s="1">
        <v>42524</v>
      </c>
      <c r="B5873">
        <v>727.66</v>
      </c>
      <c r="C5873">
        <f t="shared" si="93"/>
        <v>152.06469949009445</v>
      </c>
      <c r="D5873">
        <v>3</v>
      </c>
    </row>
    <row r="5874" spans="1:4" x14ac:dyDescent="0.3">
      <c r="A5874" s="1">
        <v>42527</v>
      </c>
      <c r="B5874">
        <v>729.89</v>
      </c>
      <c r="C5874">
        <f t="shared" si="93"/>
        <v>152.530719719134</v>
      </c>
      <c r="D5874">
        <v>3</v>
      </c>
    </row>
    <row r="5875" spans="1:4" x14ac:dyDescent="0.3">
      <c r="A5875" s="1">
        <v>42528</v>
      </c>
      <c r="B5875">
        <v>731.08</v>
      </c>
      <c r="C5875">
        <f t="shared" si="93"/>
        <v>152.77940315974254</v>
      </c>
      <c r="D5875">
        <v>3</v>
      </c>
    </row>
    <row r="5876" spans="1:4" x14ac:dyDescent="0.3">
      <c r="A5876" s="1">
        <v>42529</v>
      </c>
      <c r="B5876">
        <v>733.7</v>
      </c>
      <c r="C5876">
        <f t="shared" si="93"/>
        <v>153.32692468444372</v>
      </c>
      <c r="D5876">
        <v>3</v>
      </c>
    </row>
    <row r="5877" spans="1:4" x14ac:dyDescent="0.3">
      <c r="A5877" s="1">
        <v>42530</v>
      </c>
      <c r="B5877">
        <v>733.13</v>
      </c>
      <c r="C5877">
        <f t="shared" si="93"/>
        <v>153.20780740616902</v>
      </c>
      <c r="D5877">
        <v>3</v>
      </c>
    </row>
    <row r="5878" spans="1:4" x14ac:dyDescent="0.3">
      <c r="A5878" s="1">
        <v>42531</v>
      </c>
      <c r="B5878">
        <v>725.36</v>
      </c>
      <c r="C5878">
        <f t="shared" si="93"/>
        <v>151.58405082337208</v>
      </c>
      <c r="D5878">
        <v>3</v>
      </c>
    </row>
    <row r="5879" spans="1:4" x14ac:dyDescent="0.3">
      <c r="A5879" s="1">
        <v>42534</v>
      </c>
      <c r="B5879">
        <v>717.24</v>
      </c>
      <c r="C5879">
        <f t="shared" si="93"/>
        <v>149.88715205216084</v>
      </c>
      <c r="D5879">
        <v>3</v>
      </c>
    </row>
    <row r="5880" spans="1:4" x14ac:dyDescent="0.3">
      <c r="A5880" s="1">
        <v>42535</v>
      </c>
      <c r="B5880">
        <v>718.17</v>
      </c>
      <c r="C5880">
        <f t="shared" si="93"/>
        <v>150.08150129566161</v>
      </c>
      <c r="D5880">
        <v>3</v>
      </c>
    </row>
    <row r="5881" spans="1:4" x14ac:dyDescent="0.3">
      <c r="A5881" s="1">
        <v>42536</v>
      </c>
      <c r="B5881">
        <v>716.21</v>
      </c>
      <c r="C5881">
        <f t="shared" si="93"/>
        <v>149.67190504054167</v>
      </c>
      <c r="D5881">
        <v>3</v>
      </c>
    </row>
    <row r="5882" spans="1:4" x14ac:dyDescent="0.3">
      <c r="A5882" s="1">
        <v>42537</v>
      </c>
      <c r="B5882">
        <v>717.95</v>
      </c>
      <c r="C5882">
        <f t="shared" si="93"/>
        <v>150.03552620580123</v>
      </c>
      <c r="D5882">
        <v>3</v>
      </c>
    </row>
    <row r="5883" spans="1:4" x14ac:dyDescent="0.3">
      <c r="A5883" s="1">
        <v>42538</v>
      </c>
      <c r="B5883">
        <v>711.22</v>
      </c>
      <c r="C5883">
        <f t="shared" si="93"/>
        <v>148.62910641143529</v>
      </c>
      <c r="D5883">
        <v>3</v>
      </c>
    </row>
    <row r="5884" spans="1:4" x14ac:dyDescent="0.3">
      <c r="A5884" s="1">
        <v>42541</v>
      </c>
      <c r="B5884">
        <v>715.01</v>
      </c>
      <c r="C5884">
        <f t="shared" si="93"/>
        <v>149.4211318231213</v>
      </c>
      <c r="D5884">
        <v>3</v>
      </c>
    </row>
    <row r="5885" spans="1:4" x14ac:dyDescent="0.3">
      <c r="A5885" s="1">
        <v>42542</v>
      </c>
      <c r="B5885">
        <v>719.73</v>
      </c>
      <c r="C5885">
        <f t="shared" si="93"/>
        <v>150.40750647830811</v>
      </c>
      <c r="D5885">
        <v>3</v>
      </c>
    </row>
    <row r="5886" spans="1:4" x14ac:dyDescent="0.3">
      <c r="A5886" s="1">
        <v>42543</v>
      </c>
      <c r="B5886">
        <v>716.54</v>
      </c>
      <c r="C5886">
        <f t="shared" si="93"/>
        <v>149.74086767533228</v>
      </c>
      <c r="D5886">
        <v>3</v>
      </c>
    </row>
    <row r="5887" spans="1:4" x14ac:dyDescent="0.3">
      <c r="A5887" s="1">
        <v>42544</v>
      </c>
      <c r="B5887">
        <v>727.3</v>
      </c>
      <c r="C5887">
        <f t="shared" si="93"/>
        <v>151.98946752486836</v>
      </c>
      <c r="D5887">
        <v>3</v>
      </c>
    </row>
    <row r="5888" spans="1:4" x14ac:dyDescent="0.3">
      <c r="A5888" s="1">
        <v>42545</v>
      </c>
      <c r="B5888">
        <v>696.41</v>
      </c>
      <c r="C5888">
        <f t="shared" si="93"/>
        <v>145.53414695310539</v>
      </c>
      <c r="D5888">
        <v>3</v>
      </c>
    </row>
    <row r="5889" spans="1:4" x14ac:dyDescent="0.3">
      <c r="A5889" s="1">
        <v>42548</v>
      </c>
      <c r="B5889">
        <v>680.23</v>
      </c>
      <c r="C5889">
        <f t="shared" si="93"/>
        <v>142.15288807155397</v>
      </c>
      <c r="D5889">
        <v>3</v>
      </c>
    </row>
    <row r="5890" spans="1:4" x14ac:dyDescent="0.3">
      <c r="A5890" s="1">
        <v>42549</v>
      </c>
      <c r="B5890">
        <v>694.06</v>
      </c>
      <c r="C5890">
        <f t="shared" si="93"/>
        <v>145.04304940232382</v>
      </c>
      <c r="D5890">
        <v>3</v>
      </c>
    </row>
    <row r="5891" spans="1:4" x14ac:dyDescent="0.3">
      <c r="A5891" s="1">
        <v>42550</v>
      </c>
      <c r="B5891">
        <v>705.59</v>
      </c>
      <c r="C5891">
        <f t="shared" si="93"/>
        <v>147.45256206637131</v>
      </c>
      <c r="D5891">
        <v>3</v>
      </c>
    </row>
    <row r="5892" spans="1:4" x14ac:dyDescent="0.3">
      <c r="A5892" s="1">
        <v>42551</v>
      </c>
      <c r="B5892">
        <v>713.04</v>
      </c>
      <c r="C5892">
        <f t="shared" si="93"/>
        <v>149.00944579118951</v>
      </c>
      <c r="D5892">
        <v>3</v>
      </c>
    </row>
    <row r="5893" spans="1:4" x14ac:dyDescent="0.3">
      <c r="A5893" s="1">
        <v>42552</v>
      </c>
      <c r="B5893">
        <v>713.96</v>
      </c>
      <c r="C5893">
        <f t="shared" si="93"/>
        <v>149.20170525787847</v>
      </c>
      <c r="D5893">
        <v>3</v>
      </c>
    </row>
    <row r="5894" spans="1:4" x14ac:dyDescent="0.3">
      <c r="A5894" s="1">
        <v>42556</v>
      </c>
      <c r="B5894">
        <v>708.76</v>
      </c>
      <c r="C5894">
        <f t="shared" si="93"/>
        <v>148.11502131572348</v>
      </c>
      <c r="D5894">
        <v>3</v>
      </c>
    </row>
    <row r="5895" spans="1:4" x14ac:dyDescent="0.3">
      <c r="A5895" s="1">
        <v>42557</v>
      </c>
      <c r="B5895">
        <v>712.51</v>
      </c>
      <c r="C5895">
        <f t="shared" si="93"/>
        <v>148.89868762016215</v>
      </c>
      <c r="D5895">
        <v>3</v>
      </c>
    </row>
    <row r="5896" spans="1:4" x14ac:dyDescent="0.3">
      <c r="A5896" s="1">
        <v>42558</v>
      </c>
      <c r="B5896">
        <v>714.27</v>
      </c>
      <c r="C5896">
        <f t="shared" si="93"/>
        <v>149.2664883390454</v>
      </c>
      <c r="D5896">
        <v>3</v>
      </c>
    </row>
    <row r="5897" spans="1:4" x14ac:dyDescent="0.3">
      <c r="A5897" s="1">
        <v>42559</v>
      </c>
      <c r="B5897">
        <v>726.32</v>
      </c>
      <c r="C5897">
        <f t="shared" si="93"/>
        <v>151.78466939730839</v>
      </c>
      <c r="D5897">
        <v>3</v>
      </c>
    </row>
    <row r="5898" spans="1:4" x14ac:dyDescent="0.3">
      <c r="A5898" s="1">
        <v>42562</v>
      </c>
      <c r="B5898">
        <v>730.94</v>
      </c>
      <c r="C5898">
        <f t="shared" si="93"/>
        <v>152.75014628437685</v>
      </c>
      <c r="D5898">
        <v>3</v>
      </c>
    </row>
    <row r="5899" spans="1:4" x14ac:dyDescent="0.3">
      <c r="A5899" s="1">
        <v>42563</v>
      </c>
      <c r="B5899">
        <v>737.95</v>
      </c>
      <c r="C5899">
        <f t="shared" si="93"/>
        <v>154.21507982947423</v>
      </c>
      <c r="D5899">
        <v>3</v>
      </c>
    </row>
    <row r="5900" spans="1:4" x14ac:dyDescent="0.3">
      <c r="A5900" s="1">
        <v>42564</v>
      </c>
      <c r="B5900">
        <v>737.27</v>
      </c>
      <c r="C5900">
        <f t="shared" si="93"/>
        <v>154.07297500626933</v>
      </c>
      <c r="D5900">
        <v>3</v>
      </c>
    </row>
    <row r="5901" spans="1:4" x14ac:dyDescent="0.3">
      <c r="A5901" s="1">
        <v>42565</v>
      </c>
      <c r="B5901">
        <v>743.22</v>
      </c>
      <c r="C5901">
        <f t="shared" si="93"/>
        <v>155.31639220931206</v>
      </c>
      <c r="D5901">
        <v>3</v>
      </c>
    </row>
    <row r="5902" spans="1:4" x14ac:dyDescent="0.3">
      <c r="A5902" s="1">
        <v>42566</v>
      </c>
      <c r="B5902">
        <v>742.04</v>
      </c>
      <c r="C5902">
        <f t="shared" si="93"/>
        <v>155.06979854551534</v>
      </c>
      <c r="D5902">
        <v>3</v>
      </c>
    </row>
    <row r="5903" spans="1:4" x14ac:dyDescent="0.3">
      <c r="A5903" s="1">
        <v>42569</v>
      </c>
      <c r="B5903">
        <v>747.48</v>
      </c>
      <c r="C5903">
        <f t="shared" si="93"/>
        <v>156.20663713115442</v>
      </c>
      <c r="D5903">
        <v>3</v>
      </c>
    </row>
    <row r="5904" spans="1:4" x14ac:dyDescent="0.3">
      <c r="A5904" s="1">
        <v>42570</v>
      </c>
      <c r="B5904">
        <v>746.6</v>
      </c>
      <c r="C5904">
        <f t="shared" si="93"/>
        <v>156.0227367717128</v>
      </c>
      <c r="D5904">
        <v>3</v>
      </c>
    </row>
    <row r="5905" spans="1:4" x14ac:dyDescent="0.3">
      <c r="A5905" s="1">
        <v>42571</v>
      </c>
      <c r="B5905">
        <v>756.94</v>
      </c>
      <c r="C5905">
        <f t="shared" si="93"/>
        <v>158.18356599515172</v>
      </c>
      <c r="D5905">
        <v>3</v>
      </c>
    </row>
    <row r="5906" spans="1:4" x14ac:dyDescent="0.3">
      <c r="A5906" s="1">
        <v>42572</v>
      </c>
      <c r="B5906">
        <v>753.12</v>
      </c>
      <c r="C5906">
        <f t="shared" si="93"/>
        <v>157.3852712530302</v>
      </c>
      <c r="D5906">
        <v>3</v>
      </c>
    </row>
    <row r="5907" spans="1:4" x14ac:dyDescent="0.3">
      <c r="A5907" s="1">
        <v>42573</v>
      </c>
      <c r="B5907">
        <v>757.01</v>
      </c>
      <c r="C5907">
        <f t="shared" si="93"/>
        <v>158.19819443283458</v>
      </c>
      <c r="D5907">
        <v>3</v>
      </c>
    </row>
    <row r="5908" spans="1:4" x14ac:dyDescent="0.3">
      <c r="A5908" s="1">
        <v>42576</v>
      </c>
      <c r="B5908">
        <v>756.05</v>
      </c>
      <c r="C5908">
        <f t="shared" si="93"/>
        <v>157.99757585889827</v>
      </c>
      <c r="D5908">
        <v>3</v>
      </c>
    </row>
    <row r="5909" spans="1:4" x14ac:dyDescent="0.3">
      <c r="A5909" s="1">
        <v>42577</v>
      </c>
      <c r="B5909">
        <v>759.25</v>
      </c>
      <c r="C5909">
        <f t="shared" si="93"/>
        <v>158.66630443868596</v>
      </c>
      <c r="D5909">
        <v>3</v>
      </c>
    </row>
    <row r="5910" spans="1:4" x14ac:dyDescent="0.3">
      <c r="A5910" s="1">
        <v>42578</v>
      </c>
      <c r="B5910">
        <v>765.1</v>
      </c>
      <c r="C5910">
        <f t="shared" si="93"/>
        <v>159.88882387361031</v>
      </c>
      <c r="D5910">
        <v>3</v>
      </c>
    </row>
    <row r="5911" spans="1:4" x14ac:dyDescent="0.3">
      <c r="A5911" s="1">
        <v>42579</v>
      </c>
      <c r="B5911">
        <v>767.72</v>
      </c>
      <c r="C5911">
        <f t="shared" si="93"/>
        <v>160.43634539831146</v>
      </c>
      <c r="D5911">
        <v>3</v>
      </c>
    </row>
    <row r="5912" spans="1:4" x14ac:dyDescent="0.3">
      <c r="A5912" s="1">
        <v>42580</v>
      </c>
      <c r="B5912">
        <v>768.74</v>
      </c>
      <c r="C5912">
        <f t="shared" si="93"/>
        <v>160.6495026331188</v>
      </c>
      <c r="D5912">
        <v>3</v>
      </c>
    </row>
    <row r="5913" spans="1:4" x14ac:dyDescent="0.3">
      <c r="A5913" s="1">
        <v>42583</v>
      </c>
      <c r="B5913">
        <v>771.8</v>
      </c>
      <c r="C5913">
        <f t="shared" si="93"/>
        <v>161.28897433754074</v>
      </c>
      <c r="D5913">
        <v>3</v>
      </c>
    </row>
    <row r="5914" spans="1:4" x14ac:dyDescent="0.3">
      <c r="A5914" s="1">
        <v>42584</v>
      </c>
      <c r="B5914">
        <v>765.42</v>
      </c>
      <c r="C5914">
        <f t="shared" si="93"/>
        <v>159.95569673158906</v>
      </c>
      <c r="D5914">
        <v>3</v>
      </c>
    </row>
    <row r="5915" spans="1:4" x14ac:dyDescent="0.3">
      <c r="A5915" s="1">
        <v>42585</v>
      </c>
      <c r="B5915">
        <v>768.31</v>
      </c>
      <c r="C5915">
        <f t="shared" si="93"/>
        <v>160.55964223020979</v>
      </c>
      <c r="D5915">
        <v>3</v>
      </c>
    </row>
    <row r="5916" spans="1:4" x14ac:dyDescent="0.3">
      <c r="A5916" s="1">
        <v>42586</v>
      </c>
      <c r="B5916">
        <v>772.11</v>
      </c>
      <c r="C5916">
        <f t="shared" si="93"/>
        <v>161.35375741870769</v>
      </c>
      <c r="D5916">
        <v>3</v>
      </c>
    </row>
    <row r="5917" spans="1:4" x14ac:dyDescent="0.3">
      <c r="A5917" s="1">
        <v>42587</v>
      </c>
      <c r="B5917">
        <v>781.24</v>
      </c>
      <c r="C5917">
        <f t="shared" si="93"/>
        <v>163.26172364791441</v>
      </c>
      <c r="D5917">
        <v>3</v>
      </c>
    </row>
    <row r="5918" spans="1:4" x14ac:dyDescent="0.3">
      <c r="A5918" s="1">
        <v>42590</v>
      </c>
      <c r="B5918">
        <v>781.09</v>
      </c>
      <c r="C5918">
        <f t="shared" si="93"/>
        <v>163.23037699573686</v>
      </c>
      <c r="D5918">
        <v>3</v>
      </c>
    </row>
    <row r="5919" spans="1:4" x14ac:dyDescent="0.3">
      <c r="A5919" s="1">
        <v>42591</v>
      </c>
      <c r="B5919">
        <v>782.57</v>
      </c>
      <c r="C5919">
        <f t="shared" si="93"/>
        <v>163.53966396388867</v>
      </c>
      <c r="D5919">
        <v>3</v>
      </c>
    </row>
    <row r="5920" spans="1:4" x14ac:dyDescent="0.3">
      <c r="A5920" s="1">
        <v>42592</v>
      </c>
      <c r="B5920">
        <v>779.92</v>
      </c>
      <c r="C5920">
        <f t="shared" si="93"/>
        <v>162.985873108752</v>
      </c>
      <c r="D5920">
        <v>3</v>
      </c>
    </row>
    <row r="5921" spans="1:4" x14ac:dyDescent="0.3">
      <c r="A5921" s="1">
        <v>42593</v>
      </c>
      <c r="B5921">
        <v>782.63</v>
      </c>
      <c r="C5921">
        <f t="shared" si="93"/>
        <v>163.5522026247597</v>
      </c>
      <c r="D5921">
        <v>3</v>
      </c>
    </row>
    <row r="5922" spans="1:4" x14ac:dyDescent="0.3">
      <c r="A5922" s="1">
        <v>42594</v>
      </c>
      <c r="B5922">
        <v>782.08</v>
      </c>
      <c r="C5922">
        <f t="shared" si="93"/>
        <v>163.43726490010869</v>
      </c>
      <c r="D5922">
        <v>3</v>
      </c>
    </row>
    <row r="5923" spans="1:4" x14ac:dyDescent="0.3">
      <c r="A5923" s="1">
        <v>42597</v>
      </c>
      <c r="B5923">
        <v>785.86</v>
      </c>
      <c r="C5923">
        <f t="shared" si="93"/>
        <v>164.22720053498287</v>
      </c>
      <c r="D5923">
        <v>3</v>
      </c>
    </row>
    <row r="5924" spans="1:4" x14ac:dyDescent="0.3">
      <c r="A5924" s="1">
        <v>42598</v>
      </c>
      <c r="B5924">
        <v>781.49</v>
      </c>
      <c r="C5924">
        <f t="shared" si="93"/>
        <v>163.31396806821033</v>
      </c>
      <c r="D5924">
        <v>3</v>
      </c>
    </row>
    <row r="5925" spans="1:4" x14ac:dyDescent="0.3">
      <c r="A5925" s="1">
        <v>42599</v>
      </c>
      <c r="B5925">
        <v>781.19</v>
      </c>
      <c r="C5925">
        <f t="shared" si="93"/>
        <v>163.25127476385524</v>
      </c>
      <c r="D5925">
        <v>3</v>
      </c>
    </row>
    <row r="5926" spans="1:4" x14ac:dyDescent="0.3">
      <c r="A5926" s="1">
        <v>42600</v>
      </c>
      <c r="B5926">
        <v>781.79</v>
      </c>
      <c r="C5926">
        <f t="shared" si="93"/>
        <v>163.37666137256542</v>
      </c>
      <c r="D5926">
        <v>3</v>
      </c>
    </row>
    <row r="5927" spans="1:4" x14ac:dyDescent="0.3">
      <c r="A5927" s="1">
        <v>42601</v>
      </c>
      <c r="B5927">
        <v>783.36</v>
      </c>
      <c r="C5927">
        <f t="shared" si="93"/>
        <v>163.70475633202375</v>
      </c>
      <c r="D5927">
        <v>3</v>
      </c>
    </row>
    <row r="5928" spans="1:4" x14ac:dyDescent="0.3">
      <c r="A5928" s="1">
        <v>42604</v>
      </c>
      <c r="B5928">
        <v>782.89</v>
      </c>
      <c r="C5928">
        <f t="shared" si="93"/>
        <v>163.60653682186742</v>
      </c>
      <c r="D5928">
        <v>3</v>
      </c>
    </row>
    <row r="5929" spans="1:4" x14ac:dyDescent="0.3">
      <c r="A5929" s="1">
        <v>42605</v>
      </c>
      <c r="B5929">
        <v>785.76</v>
      </c>
      <c r="C5929">
        <f t="shared" si="93"/>
        <v>164.2063027668645</v>
      </c>
      <c r="D5929">
        <v>3</v>
      </c>
    </row>
    <row r="5930" spans="1:4" x14ac:dyDescent="0.3">
      <c r="A5930" s="1">
        <v>42606</v>
      </c>
      <c r="B5930">
        <v>781.55</v>
      </c>
      <c r="C5930">
        <f t="shared" si="93"/>
        <v>163.32650672908133</v>
      </c>
      <c r="D5930">
        <v>3</v>
      </c>
    </row>
    <row r="5931" spans="1:4" x14ac:dyDescent="0.3">
      <c r="A5931" s="1">
        <v>42607</v>
      </c>
      <c r="B5931">
        <v>782.52</v>
      </c>
      <c r="C5931">
        <f t="shared" si="93"/>
        <v>163.52921507982947</v>
      </c>
      <c r="D5931">
        <v>3</v>
      </c>
    </row>
    <row r="5932" spans="1:4" x14ac:dyDescent="0.3">
      <c r="A5932" s="1">
        <v>42608</v>
      </c>
      <c r="B5932">
        <v>783.65</v>
      </c>
      <c r="C5932">
        <f t="shared" si="93"/>
        <v>163.76535985956698</v>
      </c>
      <c r="D5932">
        <v>3</v>
      </c>
    </row>
    <row r="5933" spans="1:4" x14ac:dyDescent="0.3">
      <c r="A5933" s="1">
        <v>42611</v>
      </c>
      <c r="B5933">
        <v>785.92</v>
      </c>
      <c r="C5933">
        <f t="shared" si="93"/>
        <v>164.23973919585387</v>
      </c>
      <c r="D5933">
        <v>3</v>
      </c>
    </row>
    <row r="5934" spans="1:4" x14ac:dyDescent="0.3">
      <c r="A5934" s="1">
        <v>42612</v>
      </c>
      <c r="B5934">
        <v>784.06</v>
      </c>
      <c r="C5934">
        <f t="shared" ref="C5934:C5997" si="94">(B5934/$B$5038)*100</f>
        <v>163.85104070885228</v>
      </c>
      <c r="D5934">
        <v>3</v>
      </c>
    </row>
    <row r="5935" spans="1:4" x14ac:dyDescent="0.3">
      <c r="A5935" s="1">
        <v>42613</v>
      </c>
      <c r="B5935">
        <v>782.9</v>
      </c>
      <c r="C5935">
        <f t="shared" si="94"/>
        <v>163.60862659867925</v>
      </c>
      <c r="D5935">
        <v>3</v>
      </c>
    </row>
    <row r="5936" spans="1:4" x14ac:dyDescent="0.3">
      <c r="A5936" s="1">
        <v>42614</v>
      </c>
      <c r="B5936">
        <v>785.64</v>
      </c>
      <c r="C5936">
        <f t="shared" si="94"/>
        <v>164.18122544512246</v>
      </c>
      <c r="D5936">
        <v>3</v>
      </c>
    </row>
    <row r="5937" spans="1:4" x14ac:dyDescent="0.3">
      <c r="A5937" s="1">
        <v>42615</v>
      </c>
      <c r="B5937">
        <v>788.55</v>
      </c>
      <c r="C5937">
        <f t="shared" si="94"/>
        <v>164.78935049736688</v>
      </c>
      <c r="D5937">
        <v>3</v>
      </c>
    </row>
    <row r="5938" spans="1:4" x14ac:dyDescent="0.3">
      <c r="A5938" s="1">
        <v>42619</v>
      </c>
      <c r="B5938">
        <v>792.26</v>
      </c>
      <c r="C5938">
        <f t="shared" si="94"/>
        <v>165.56465769455821</v>
      </c>
      <c r="D5938">
        <v>3</v>
      </c>
    </row>
    <row r="5939" spans="1:4" x14ac:dyDescent="0.3">
      <c r="A5939" s="1">
        <v>42620</v>
      </c>
      <c r="B5939">
        <v>794.2</v>
      </c>
      <c r="C5939">
        <f t="shared" si="94"/>
        <v>165.97007439605451</v>
      </c>
      <c r="D5939">
        <v>3</v>
      </c>
    </row>
    <row r="5940" spans="1:4" x14ac:dyDescent="0.3">
      <c r="A5940" s="1">
        <v>42621</v>
      </c>
      <c r="B5940">
        <v>787.19</v>
      </c>
      <c r="C5940">
        <f t="shared" si="94"/>
        <v>164.50514085095713</v>
      </c>
      <c r="D5940">
        <v>3</v>
      </c>
    </row>
    <row r="5941" spans="1:4" x14ac:dyDescent="0.3">
      <c r="A5941" s="1">
        <v>42622</v>
      </c>
      <c r="B5941">
        <v>768.76</v>
      </c>
      <c r="C5941">
        <f t="shared" si="94"/>
        <v>160.65368218674246</v>
      </c>
      <c r="D5941">
        <v>3</v>
      </c>
    </row>
    <row r="5942" spans="1:4" x14ac:dyDescent="0.3">
      <c r="A5942" s="1">
        <v>42625</v>
      </c>
      <c r="B5942">
        <v>781.81</v>
      </c>
      <c r="C5942">
        <f t="shared" si="94"/>
        <v>163.38084092618908</v>
      </c>
      <c r="D5942">
        <v>3</v>
      </c>
    </row>
    <row r="5943" spans="1:4" x14ac:dyDescent="0.3">
      <c r="A5943" s="1">
        <v>42626</v>
      </c>
      <c r="B5943">
        <v>776.87</v>
      </c>
      <c r="C5943">
        <f t="shared" si="94"/>
        <v>162.34849118114184</v>
      </c>
      <c r="D5943">
        <v>3</v>
      </c>
    </row>
    <row r="5944" spans="1:4" x14ac:dyDescent="0.3">
      <c r="A5944" s="1">
        <v>42627</v>
      </c>
      <c r="B5944">
        <v>781.35</v>
      </c>
      <c r="C5944">
        <f t="shared" si="94"/>
        <v>163.28471119284461</v>
      </c>
      <c r="D5944">
        <v>3</v>
      </c>
    </row>
    <row r="5945" spans="1:4" x14ac:dyDescent="0.3">
      <c r="A5945" s="1">
        <v>42628</v>
      </c>
      <c r="B5945">
        <v>794.66</v>
      </c>
      <c r="C5945">
        <f t="shared" si="94"/>
        <v>166.06620412939898</v>
      </c>
      <c r="D5945">
        <v>3</v>
      </c>
    </row>
    <row r="5946" spans="1:4" x14ac:dyDescent="0.3">
      <c r="A5946" s="1">
        <v>42629</v>
      </c>
      <c r="B5946">
        <v>792.05</v>
      </c>
      <c r="C5946">
        <f t="shared" si="94"/>
        <v>165.52077238150966</v>
      </c>
      <c r="D5946">
        <v>3</v>
      </c>
    </row>
    <row r="5947" spans="1:4" x14ac:dyDescent="0.3">
      <c r="A5947" s="1">
        <v>42632</v>
      </c>
      <c r="B5947">
        <v>790.15</v>
      </c>
      <c r="C5947">
        <f t="shared" si="94"/>
        <v>165.12371478726072</v>
      </c>
      <c r="D5947">
        <v>3</v>
      </c>
    </row>
    <row r="5948" spans="1:4" x14ac:dyDescent="0.3">
      <c r="A5948" s="1">
        <v>42633</v>
      </c>
      <c r="B5948">
        <v>790.01</v>
      </c>
      <c r="C5948">
        <f t="shared" si="94"/>
        <v>165.09445791189501</v>
      </c>
      <c r="D5948">
        <v>3</v>
      </c>
    </row>
    <row r="5949" spans="1:4" x14ac:dyDescent="0.3">
      <c r="A5949" s="1">
        <v>42634</v>
      </c>
      <c r="B5949">
        <v>798.65</v>
      </c>
      <c r="C5949">
        <f t="shared" si="94"/>
        <v>166.90002507732174</v>
      </c>
      <c r="D5949">
        <v>3</v>
      </c>
    </row>
    <row r="5950" spans="1:4" x14ac:dyDescent="0.3">
      <c r="A5950" s="1">
        <v>42635</v>
      </c>
      <c r="B5950">
        <v>803.07</v>
      </c>
      <c r="C5950">
        <f t="shared" si="94"/>
        <v>167.82370642815349</v>
      </c>
      <c r="D5950">
        <v>3</v>
      </c>
    </row>
    <row r="5951" spans="1:4" x14ac:dyDescent="0.3">
      <c r="A5951" s="1">
        <v>42636</v>
      </c>
      <c r="B5951">
        <v>795.35</v>
      </c>
      <c r="C5951">
        <f t="shared" si="94"/>
        <v>166.21039872941572</v>
      </c>
      <c r="D5951">
        <v>3</v>
      </c>
    </row>
    <row r="5952" spans="1:4" x14ac:dyDescent="0.3">
      <c r="A5952" s="1">
        <v>42639</v>
      </c>
      <c r="B5952">
        <v>790.18</v>
      </c>
      <c r="C5952">
        <f t="shared" si="94"/>
        <v>165.12998411769621</v>
      </c>
      <c r="D5952">
        <v>3</v>
      </c>
    </row>
    <row r="5953" spans="1:4" x14ac:dyDescent="0.3">
      <c r="A5953" s="1">
        <v>42640</v>
      </c>
      <c r="B5953">
        <v>799.26</v>
      </c>
      <c r="C5953">
        <f t="shared" si="94"/>
        <v>167.02750146284379</v>
      </c>
      <c r="D5953">
        <v>3</v>
      </c>
    </row>
    <row r="5954" spans="1:4" x14ac:dyDescent="0.3">
      <c r="A5954" s="1">
        <v>42641</v>
      </c>
      <c r="B5954">
        <v>801.79</v>
      </c>
      <c r="C5954">
        <f t="shared" si="94"/>
        <v>167.5562149962384</v>
      </c>
      <c r="D5954">
        <v>3</v>
      </c>
    </row>
    <row r="5955" spans="1:4" x14ac:dyDescent="0.3">
      <c r="A5955" s="1">
        <v>42642</v>
      </c>
      <c r="B5955">
        <v>797.28</v>
      </c>
      <c r="C5955">
        <f t="shared" si="94"/>
        <v>166.61372565410016</v>
      </c>
      <c r="D5955">
        <v>3</v>
      </c>
    </row>
    <row r="5956" spans="1:4" x14ac:dyDescent="0.3">
      <c r="A5956" s="1">
        <v>42643</v>
      </c>
      <c r="B5956">
        <v>801.72</v>
      </c>
      <c r="C5956">
        <f t="shared" si="94"/>
        <v>167.54158655855557</v>
      </c>
      <c r="D5956">
        <v>3</v>
      </c>
    </row>
    <row r="5957" spans="1:4" x14ac:dyDescent="0.3">
      <c r="A5957" s="1">
        <v>42646</v>
      </c>
      <c r="B5957">
        <v>798.64</v>
      </c>
      <c r="C5957">
        <f t="shared" si="94"/>
        <v>166.89793530050991</v>
      </c>
      <c r="D5957">
        <v>3</v>
      </c>
    </row>
    <row r="5958" spans="1:4" x14ac:dyDescent="0.3">
      <c r="A5958" s="1">
        <v>42647</v>
      </c>
      <c r="B5958">
        <v>797.34</v>
      </c>
      <c r="C5958">
        <f t="shared" si="94"/>
        <v>166.62626431497119</v>
      </c>
      <c r="D5958">
        <v>3</v>
      </c>
    </row>
    <row r="5959" spans="1:4" x14ac:dyDescent="0.3">
      <c r="A5959" s="1">
        <v>42648</v>
      </c>
      <c r="B5959">
        <v>800.87</v>
      </c>
      <c r="C5959">
        <f t="shared" si="94"/>
        <v>167.36395552954946</v>
      </c>
      <c r="D5959">
        <v>3</v>
      </c>
    </row>
    <row r="5960" spans="1:4" x14ac:dyDescent="0.3">
      <c r="A5960" s="1">
        <v>42649</v>
      </c>
      <c r="B5960">
        <v>802.67</v>
      </c>
      <c r="C5960">
        <f t="shared" si="94"/>
        <v>167.74011535568002</v>
      </c>
      <c r="D5960">
        <v>3</v>
      </c>
    </row>
    <row r="5961" spans="1:4" x14ac:dyDescent="0.3">
      <c r="A5961" s="1">
        <v>42650</v>
      </c>
      <c r="B5961">
        <v>800.8</v>
      </c>
      <c r="C5961">
        <f t="shared" si="94"/>
        <v>167.3493270918666</v>
      </c>
      <c r="D5961">
        <v>3</v>
      </c>
    </row>
    <row r="5962" spans="1:4" x14ac:dyDescent="0.3">
      <c r="A5962" s="1">
        <v>42653</v>
      </c>
      <c r="B5962">
        <v>806.31</v>
      </c>
      <c r="C5962">
        <f t="shared" si="94"/>
        <v>168.50079411518851</v>
      </c>
      <c r="D5962">
        <v>3</v>
      </c>
    </row>
    <row r="5963" spans="1:4" x14ac:dyDescent="0.3">
      <c r="A5963" s="1">
        <v>42654</v>
      </c>
      <c r="B5963">
        <v>796.83</v>
      </c>
      <c r="C5963">
        <f t="shared" si="94"/>
        <v>166.51968569756752</v>
      </c>
      <c r="D5963">
        <v>3</v>
      </c>
    </row>
    <row r="5964" spans="1:4" x14ac:dyDescent="0.3">
      <c r="A5964" s="1">
        <v>42655</v>
      </c>
      <c r="B5964">
        <v>797.31</v>
      </c>
      <c r="C5964">
        <f t="shared" si="94"/>
        <v>166.61999498453565</v>
      </c>
      <c r="D5964">
        <v>3</v>
      </c>
    </row>
    <row r="5965" spans="1:4" x14ac:dyDescent="0.3">
      <c r="A5965" s="1">
        <v>42656</v>
      </c>
      <c r="B5965">
        <v>792.39</v>
      </c>
      <c r="C5965">
        <f t="shared" si="94"/>
        <v>165.5918247931121</v>
      </c>
      <c r="D5965">
        <v>3</v>
      </c>
    </row>
    <row r="5966" spans="1:4" x14ac:dyDescent="0.3">
      <c r="A5966" s="1">
        <v>42657</v>
      </c>
      <c r="B5966">
        <v>796.07</v>
      </c>
      <c r="C5966">
        <f t="shared" si="94"/>
        <v>166.36086265986793</v>
      </c>
      <c r="D5966">
        <v>3</v>
      </c>
    </row>
    <row r="5967" spans="1:4" x14ac:dyDescent="0.3">
      <c r="A5967" s="1">
        <v>42660</v>
      </c>
      <c r="B5967">
        <v>793.9</v>
      </c>
      <c r="C5967">
        <f t="shared" si="94"/>
        <v>165.90738109169939</v>
      </c>
      <c r="D5967">
        <v>3</v>
      </c>
    </row>
    <row r="5968" spans="1:4" x14ac:dyDescent="0.3">
      <c r="A5968" s="1">
        <v>42661</v>
      </c>
      <c r="B5968">
        <v>799.08</v>
      </c>
      <c r="C5968">
        <f t="shared" si="94"/>
        <v>166.98988548023073</v>
      </c>
      <c r="D5968">
        <v>3</v>
      </c>
    </row>
    <row r="5969" spans="1:4" x14ac:dyDescent="0.3">
      <c r="A5969" s="1">
        <v>42662</v>
      </c>
      <c r="B5969">
        <v>799.21</v>
      </c>
      <c r="C5969">
        <f t="shared" si="94"/>
        <v>167.01705257878461</v>
      </c>
      <c r="D5969">
        <v>3</v>
      </c>
    </row>
    <row r="5970" spans="1:4" x14ac:dyDescent="0.3">
      <c r="A5970" s="1">
        <v>42663</v>
      </c>
      <c r="B5970">
        <v>797.35</v>
      </c>
      <c r="C5970">
        <f t="shared" si="94"/>
        <v>166.628354091783</v>
      </c>
      <c r="D5970">
        <v>3</v>
      </c>
    </row>
    <row r="5971" spans="1:4" x14ac:dyDescent="0.3">
      <c r="A5971" s="1">
        <v>42664</v>
      </c>
      <c r="B5971">
        <v>801.93</v>
      </c>
      <c r="C5971">
        <f t="shared" si="94"/>
        <v>167.58547187160411</v>
      </c>
      <c r="D5971">
        <v>3</v>
      </c>
    </row>
    <row r="5972" spans="1:4" x14ac:dyDescent="0.3">
      <c r="A5972" s="1">
        <v>42667</v>
      </c>
      <c r="B5972">
        <v>811.68</v>
      </c>
      <c r="C5972">
        <f t="shared" si="94"/>
        <v>169.62300426314471</v>
      </c>
      <c r="D5972">
        <v>3</v>
      </c>
    </row>
    <row r="5973" spans="1:4" x14ac:dyDescent="0.3">
      <c r="A5973" s="1">
        <v>42668</v>
      </c>
      <c r="B5973">
        <v>808.82</v>
      </c>
      <c r="C5973">
        <f t="shared" si="94"/>
        <v>169.02532809495946</v>
      </c>
      <c r="D5973">
        <v>3</v>
      </c>
    </row>
    <row r="5974" spans="1:4" x14ac:dyDescent="0.3">
      <c r="A5974" s="1">
        <v>42669</v>
      </c>
      <c r="B5974">
        <v>804.52</v>
      </c>
      <c r="C5974">
        <f t="shared" si="94"/>
        <v>168.12672406586978</v>
      </c>
      <c r="D5974">
        <v>3</v>
      </c>
    </row>
    <row r="5975" spans="1:4" x14ac:dyDescent="0.3">
      <c r="A5975" s="1">
        <v>42670</v>
      </c>
      <c r="B5975">
        <v>800.95</v>
      </c>
      <c r="C5975">
        <f t="shared" si="94"/>
        <v>167.38067374404415</v>
      </c>
      <c r="D5975">
        <v>3</v>
      </c>
    </row>
    <row r="5976" spans="1:4" x14ac:dyDescent="0.3">
      <c r="A5976" s="1">
        <v>42671</v>
      </c>
      <c r="B5976">
        <v>800.66</v>
      </c>
      <c r="C5976">
        <f t="shared" si="94"/>
        <v>167.32007021650088</v>
      </c>
      <c r="D5976">
        <v>3</v>
      </c>
    </row>
    <row r="5977" spans="1:4" x14ac:dyDescent="0.3">
      <c r="A5977" s="1">
        <v>42674</v>
      </c>
      <c r="B5977">
        <v>800.64</v>
      </c>
      <c r="C5977">
        <f t="shared" si="94"/>
        <v>167.31589066287719</v>
      </c>
      <c r="D5977">
        <v>3</v>
      </c>
    </row>
    <row r="5978" spans="1:4" x14ac:dyDescent="0.3">
      <c r="A5978" s="1">
        <v>42675</v>
      </c>
      <c r="B5978">
        <v>794.08</v>
      </c>
      <c r="C5978">
        <f t="shared" si="94"/>
        <v>165.94499707431248</v>
      </c>
      <c r="D5978">
        <v>3</v>
      </c>
    </row>
    <row r="5979" spans="1:4" x14ac:dyDescent="0.3">
      <c r="A5979" s="1">
        <v>42676</v>
      </c>
      <c r="B5979">
        <v>788.71</v>
      </c>
      <c r="C5979">
        <f t="shared" si="94"/>
        <v>164.82278692635629</v>
      </c>
      <c r="D5979">
        <v>3</v>
      </c>
    </row>
    <row r="5980" spans="1:4" x14ac:dyDescent="0.3">
      <c r="A5980" s="1">
        <v>42677</v>
      </c>
      <c r="B5980">
        <v>780.84</v>
      </c>
      <c r="C5980">
        <f t="shared" si="94"/>
        <v>163.17813257544097</v>
      </c>
      <c r="D5980">
        <v>3</v>
      </c>
    </row>
    <row r="5981" spans="1:4" x14ac:dyDescent="0.3">
      <c r="A5981" s="1">
        <v>42678</v>
      </c>
      <c r="B5981">
        <v>777.71</v>
      </c>
      <c r="C5981">
        <f t="shared" si="94"/>
        <v>162.52403243333612</v>
      </c>
      <c r="D5981">
        <v>3</v>
      </c>
    </row>
    <row r="5982" spans="1:4" x14ac:dyDescent="0.3">
      <c r="A5982" s="1">
        <v>42681</v>
      </c>
      <c r="B5982">
        <v>795.85</v>
      </c>
      <c r="C5982">
        <f t="shared" si="94"/>
        <v>166.31488757000753</v>
      </c>
      <c r="D5982">
        <v>3</v>
      </c>
    </row>
    <row r="5983" spans="1:4" x14ac:dyDescent="0.3">
      <c r="A5983" s="1">
        <v>42682</v>
      </c>
      <c r="B5983">
        <v>799.59</v>
      </c>
      <c r="C5983">
        <f t="shared" si="94"/>
        <v>167.0964640976344</v>
      </c>
      <c r="D5983">
        <v>3</v>
      </c>
    </row>
    <row r="5984" spans="1:4" x14ac:dyDescent="0.3">
      <c r="A5984" s="1">
        <v>42683</v>
      </c>
      <c r="B5984">
        <v>797.67</v>
      </c>
      <c r="C5984">
        <f t="shared" si="94"/>
        <v>166.69522694976175</v>
      </c>
      <c r="D5984">
        <v>3</v>
      </c>
    </row>
    <row r="5985" spans="1:4" x14ac:dyDescent="0.3">
      <c r="A5985" s="1">
        <v>42684</v>
      </c>
      <c r="B5985">
        <v>784.97</v>
      </c>
      <c r="C5985">
        <f t="shared" si="94"/>
        <v>164.04121039872942</v>
      </c>
      <c r="D5985">
        <v>3</v>
      </c>
    </row>
    <row r="5986" spans="1:4" x14ac:dyDescent="0.3">
      <c r="A5986" s="1">
        <v>42685</v>
      </c>
      <c r="B5986">
        <v>788.69</v>
      </c>
      <c r="C5986">
        <f t="shared" si="94"/>
        <v>164.81860737273263</v>
      </c>
      <c r="D5986">
        <v>3</v>
      </c>
    </row>
    <row r="5987" spans="1:4" x14ac:dyDescent="0.3">
      <c r="A5987" s="1">
        <v>42688</v>
      </c>
      <c r="B5987">
        <v>775.19</v>
      </c>
      <c r="C5987">
        <f t="shared" si="94"/>
        <v>161.99740867675334</v>
      </c>
      <c r="D5987">
        <v>3</v>
      </c>
    </row>
    <row r="5988" spans="1:4" x14ac:dyDescent="0.3">
      <c r="A5988" s="1">
        <v>42689</v>
      </c>
      <c r="B5988">
        <v>785.35</v>
      </c>
      <c r="C5988">
        <f t="shared" si="94"/>
        <v>164.1206219175792</v>
      </c>
      <c r="D5988">
        <v>3</v>
      </c>
    </row>
    <row r="5989" spans="1:4" x14ac:dyDescent="0.3">
      <c r="A5989" s="1">
        <v>42690</v>
      </c>
      <c r="B5989">
        <v>792.6</v>
      </c>
      <c r="C5989">
        <f t="shared" si="94"/>
        <v>165.63571010616067</v>
      </c>
      <c r="D5989">
        <v>3</v>
      </c>
    </row>
    <row r="5990" spans="1:4" x14ac:dyDescent="0.3">
      <c r="A5990" s="1">
        <v>42691</v>
      </c>
      <c r="B5990">
        <v>798.1</v>
      </c>
      <c r="C5990">
        <f t="shared" si="94"/>
        <v>166.78508735267076</v>
      </c>
      <c r="D5990">
        <v>3</v>
      </c>
    </row>
    <row r="5991" spans="1:4" x14ac:dyDescent="0.3">
      <c r="A5991" s="1">
        <v>42692</v>
      </c>
      <c r="B5991">
        <v>796.32</v>
      </c>
      <c r="C5991">
        <f t="shared" si="94"/>
        <v>166.41310708016385</v>
      </c>
      <c r="D5991">
        <v>3</v>
      </c>
    </row>
    <row r="5992" spans="1:4" x14ac:dyDescent="0.3">
      <c r="A5992" s="1">
        <v>42695</v>
      </c>
      <c r="B5992">
        <v>804.81</v>
      </c>
      <c r="C5992">
        <f t="shared" si="94"/>
        <v>168.18732759341302</v>
      </c>
      <c r="D5992">
        <v>3</v>
      </c>
    </row>
    <row r="5993" spans="1:4" x14ac:dyDescent="0.3">
      <c r="A5993" s="1">
        <v>42696</v>
      </c>
      <c r="B5993">
        <v>805.78</v>
      </c>
      <c r="C5993">
        <f t="shared" si="94"/>
        <v>168.39003594416116</v>
      </c>
      <c r="D5993">
        <v>3</v>
      </c>
    </row>
    <row r="5994" spans="1:4" x14ac:dyDescent="0.3">
      <c r="A5994" s="1">
        <v>42697</v>
      </c>
      <c r="B5994">
        <v>801.57</v>
      </c>
      <c r="C5994">
        <f t="shared" si="94"/>
        <v>167.51023990637802</v>
      </c>
      <c r="D5994">
        <v>3</v>
      </c>
    </row>
    <row r="5995" spans="1:4" x14ac:dyDescent="0.3">
      <c r="A5995" s="1">
        <v>42699</v>
      </c>
      <c r="B5995">
        <v>804.58</v>
      </c>
      <c r="C5995">
        <f t="shared" si="94"/>
        <v>168.13926272674081</v>
      </c>
      <c r="D5995">
        <v>3</v>
      </c>
    </row>
    <row r="5996" spans="1:4" x14ac:dyDescent="0.3">
      <c r="A5996" s="1">
        <v>42702</v>
      </c>
      <c r="B5996">
        <v>803.83</v>
      </c>
      <c r="C5996">
        <f t="shared" si="94"/>
        <v>167.98252946585305</v>
      </c>
      <c r="D5996">
        <v>3</v>
      </c>
    </row>
    <row r="5997" spans="1:4" x14ac:dyDescent="0.3">
      <c r="A5997" s="1">
        <v>42703</v>
      </c>
      <c r="B5997">
        <v>805.24</v>
      </c>
      <c r="C5997">
        <f t="shared" si="94"/>
        <v>168.277187996322</v>
      </c>
      <c r="D5997">
        <v>3</v>
      </c>
    </row>
    <row r="5998" spans="1:4" x14ac:dyDescent="0.3">
      <c r="A5998" s="1">
        <v>42704</v>
      </c>
      <c r="B5998">
        <v>795.89</v>
      </c>
      <c r="C5998">
        <f t="shared" ref="C5998:C6061" si="95">(B5998/$B$5038)*100</f>
        <v>166.32324667725487</v>
      </c>
      <c r="D5998">
        <v>3</v>
      </c>
    </row>
    <row r="5999" spans="1:4" x14ac:dyDescent="0.3">
      <c r="A5999" s="1">
        <v>42705</v>
      </c>
      <c r="B5999">
        <v>777.69</v>
      </c>
      <c r="C5999">
        <f t="shared" si="95"/>
        <v>162.51985287971246</v>
      </c>
      <c r="D5999">
        <v>3</v>
      </c>
    </row>
    <row r="6000" spans="1:4" x14ac:dyDescent="0.3">
      <c r="A6000" s="1">
        <v>42706</v>
      </c>
      <c r="B6000">
        <v>781.07</v>
      </c>
      <c r="C6000">
        <f t="shared" si="95"/>
        <v>163.2261974421132</v>
      </c>
      <c r="D6000">
        <v>3</v>
      </c>
    </row>
    <row r="6001" spans="1:4" x14ac:dyDescent="0.3">
      <c r="A6001" s="1">
        <v>42709</v>
      </c>
      <c r="B6001">
        <v>789.15</v>
      </c>
      <c r="C6001">
        <f t="shared" si="95"/>
        <v>164.91473710607707</v>
      </c>
      <c r="D6001">
        <v>3</v>
      </c>
    </row>
    <row r="6002" spans="1:4" x14ac:dyDescent="0.3">
      <c r="A6002" s="1">
        <v>42710</v>
      </c>
      <c r="B6002">
        <v>790.66</v>
      </c>
      <c r="C6002">
        <f t="shared" si="95"/>
        <v>165.23029340466437</v>
      </c>
      <c r="D6002">
        <v>3</v>
      </c>
    </row>
    <row r="6003" spans="1:4" x14ac:dyDescent="0.3">
      <c r="A6003" s="1">
        <v>42711</v>
      </c>
      <c r="B6003">
        <v>805.65</v>
      </c>
      <c r="C6003">
        <f t="shared" si="95"/>
        <v>168.3628688456073</v>
      </c>
      <c r="D6003">
        <v>3</v>
      </c>
    </row>
    <row r="6004" spans="1:4" x14ac:dyDescent="0.3">
      <c r="A6004" s="1">
        <v>42712</v>
      </c>
      <c r="B6004">
        <v>808.51</v>
      </c>
      <c r="C6004">
        <f t="shared" si="95"/>
        <v>168.96054501379254</v>
      </c>
      <c r="D6004">
        <v>3</v>
      </c>
    </row>
    <row r="6005" spans="1:4" x14ac:dyDescent="0.3">
      <c r="A6005" s="1">
        <v>42713</v>
      </c>
      <c r="B6005">
        <v>814.17</v>
      </c>
      <c r="C6005">
        <f t="shared" si="95"/>
        <v>170.14335868929197</v>
      </c>
      <c r="D6005">
        <v>3</v>
      </c>
    </row>
    <row r="6006" spans="1:4" x14ac:dyDescent="0.3">
      <c r="A6006" s="1">
        <v>42716</v>
      </c>
      <c r="B6006">
        <v>811</v>
      </c>
      <c r="C6006">
        <f t="shared" si="95"/>
        <v>169.48089943993983</v>
      </c>
      <c r="D6006">
        <v>3</v>
      </c>
    </row>
    <row r="6007" spans="1:4" x14ac:dyDescent="0.3">
      <c r="A6007" s="1">
        <v>42717</v>
      </c>
      <c r="B6007">
        <v>820.98</v>
      </c>
      <c r="C6007">
        <f t="shared" si="95"/>
        <v>171.56649669815266</v>
      </c>
      <c r="D6007">
        <v>3</v>
      </c>
    </row>
    <row r="6008" spans="1:4" x14ac:dyDescent="0.3">
      <c r="A6008" s="1">
        <v>42718</v>
      </c>
      <c r="B6008">
        <v>818.93</v>
      </c>
      <c r="C6008">
        <f t="shared" si="95"/>
        <v>171.13809245172615</v>
      </c>
      <c r="D6008">
        <v>3</v>
      </c>
    </row>
    <row r="6009" spans="1:4" x14ac:dyDescent="0.3">
      <c r="A6009" s="1">
        <v>42719</v>
      </c>
      <c r="B6009">
        <v>821.81</v>
      </c>
      <c r="C6009">
        <f t="shared" si="95"/>
        <v>171.73994817353505</v>
      </c>
      <c r="D6009">
        <v>3</v>
      </c>
    </row>
    <row r="6010" spans="1:4" x14ac:dyDescent="0.3">
      <c r="A6010" s="1">
        <v>42720</v>
      </c>
      <c r="B6010">
        <v>815.63</v>
      </c>
      <c r="C6010">
        <f t="shared" si="95"/>
        <v>170.44846610382012</v>
      </c>
      <c r="D6010">
        <v>3</v>
      </c>
    </row>
    <row r="6011" spans="1:4" x14ac:dyDescent="0.3">
      <c r="A6011" s="1">
        <v>42723</v>
      </c>
      <c r="B6011">
        <v>820.64</v>
      </c>
      <c r="C6011">
        <f t="shared" si="95"/>
        <v>171.4954442865502</v>
      </c>
      <c r="D6011">
        <v>3</v>
      </c>
    </row>
    <row r="6012" spans="1:4" x14ac:dyDescent="0.3">
      <c r="A6012" s="1">
        <v>42724</v>
      </c>
      <c r="B6012">
        <v>823.25</v>
      </c>
      <c r="C6012">
        <f t="shared" si="95"/>
        <v>172.04087603443955</v>
      </c>
      <c r="D6012">
        <v>3</v>
      </c>
    </row>
    <row r="6013" spans="1:4" x14ac:dyDescent="0.3">
      <c r="A6013" s="1">
        <v>42725</v>
      </c>
      <c r="B6013">
        <v>821.78</v>
      </c>
      <c r="C6013">
        <f t="shared" si="95"/>
        <v>171.73367884309957</v>
      </c>
      <c r="D6013">
        <v>3</v>
      </c>
    </row>
    <row r="6014" spans="1:4" x14ac:dyDescent="0.3">
      <c r="A6014" s="1">
        <v>42726</v>
      </c>
      <c r="B6014">
        <v>819.26</v>
      </c>
      <c r="C6014">
        <f t="shared" si="95"/>
        <v>171.20705508651676</v>
      </c>
      <c r="D6014">
        <v>3</v>
      </c>
    </row>
    <row r="6015" spans="1:4" x14ac:dyDescent="0.3">
      <c r="A6015" s="1">
        <v>42727</v>
      </c>
      <c r="B6015">
        <v>819.84</v>
      </c>
      <c r="C6015">
        <f t="shared" si="95"/>
        <v>171.32826214160329</v>
      </c>
      <c r="D6015">
        <v>3</v>
      </c>
    </row>
    <row r="6016" spans="1:4" x14ac:dyDescent="0.3">
      <c r="A6016" s="1">
        <v>42731</v>
      </c>
      <c r="B6016">
        <v>823.5</v>
      </c>
      <c r="C6016">
        <f t="shared" si="95"/>
        <v>172.09312045473544</v>
      </c>
      <c r="D6016">
        <v>3</v>
      </c>
    </row>
    <row r="6017" spans="1:4" x14ac:dyDescent="0.3">
      <c r="A6017" s="1">
        <v>42732</v>
      </c>
      <c r="B6017">
        <v>816.3</v>
      </c>
      <c r="C6017">
        <f t="shared" si="95"/>
        <v>170.58848115021314</v>
      </c>
      <c r="D6017">
        <v>3</v>
      </c>
    </row>
    <row r="6018" spans="1:4" x14ac:dyDescent="0.3">
      <c r="A6018" s="1">
        <v>42733</v>
      </c>
      <c r="B6018">
        <v>815.97</v>
      </c>
      <c r="C6018">
        <f t="shared" si="95"/>
        <v>170.51951851542256</v>
      </c>
      <c r="D6018">
        <v>3</v>
      </c>
    </row>
    <row r="6019" spans="1:4" x14ac:dyDescent="0.3">
      <c r="A6019" s="1">
        <v>42734</v>
      </c>
      <c r="B6019">
        <v>807.95</v>
      </c>
      <c r="C6019">
        <f t="shared" si="95"/>
        <v>168.8435175123297</v>
      </c>
      <c r="D6019">
        <v>3</v>
      </c>
    </row>
    <row r="6020" spans="1:4" x14ac:dyDescent="0.3">
      <c r="A6020" s="1">
        <v>42738</v>
      </c>
      <c r="B6020">
        <v>815.12</v>
      </c>
      <c r="C6020">
        <f t="shared" si="95"/>
        <v>170.34188748641645</v>
      </c>
      <c r="D6020">
        <v>3</v>
      </c>
    </row>
    <row r="6021" spans="1:4" x14ac:dyDescent="0.3">
      <c r="A6021" s="1">
        <v>42739</v>
      </c>
      <c r="B6021">
        <v>818.01</v>
      </c>
      <c r="C6021">
        <f t="shared" si="95"/>
        <v>170.94583298503721</v>
      </c>
      <c r="D6021">
        <v>3</v>
      </c>
    </row>
    <row r="6022" spans="1:4" x14ac:dyDescent="0.3">
      <c r="A6022" s="1">
        <v>42740</v>
      </c>
      <c r="B6022">
        <v>819.77</v>
      </c>
      <c r="C6022">
        <f t="shared" si="95"/>
        <v>171.31363370392043</v>
      </c>
      <c r="D6022">
        <v>3</v>
      </c>
    </row>
    <row r="6023" spans="1:4" x14ac:dyDescent="0.3">
      <c r="A6023" s="1">
        <v>42741</v>
      </c>
      <c r="B6023">
        <v>827.6</v>
      </c>
      <c r="C6023">
        <f t="shared" si="95"/>
        <v>172.9499289475884</v>
      </c>
      <c r="D6023">
        <v>3</v>
      </c>
    </row>
    <row r="6024" spans="1:4" x14ac:dyDescent="0.3">
      <c r="A6024" s="1">
        <v>42744</v>
      </c>
      <c r="B6024">
        <v>829.21</v>
      </c>
      <c r="C6024">
        <f t="shared" si="95"/>
        <v>173.28638301429407</v>
      </c>
      <c r="D6024">
        <v>3</v>
      </c>
    </row>
    <row r="6025" spans="1:4" x14ac:dyDescent="0.3">
      <c r="A6025" s="1">
        <v>42745</v>
      </c>
      <c r="B6025">
        <v>828.59</v>
      </c>
      <c r="C6025">
        <f t="shared" si="95"/>
        <v>173.15681685196023</v>
      </c>
      <c r="D6025">
        <v>3</v>
      </c>
    </row>
    <row r="6026" spans="1:4" x14ac:dyDescent="0.3">
      <c r="A6026" s="1">
        <v>42746</v>
      </c>
      <c r="B6026">
        <v>834.03</v>
      </c>
      <c r="C6026">
        <f t="shared" si="95"/>
        <v>174.29365543759928</v>
      </c>
      <c r="D6026">
        <v>3</v>
      </c>
    </row>
    <row r="6027" spans="1:4" x14ac:dyDescent="0.3">
      <c r="A6027" s="1">
        <v>42747</v>
      </c>
      <c r="B6027">
        <v>831.75</v>
      </c>
      <c r="C6027">
        <f t="shared" si="95"/>
        <v>173.81718632450057</v>
      </c>
      <c r="D6027">
        <v>3</v>
      </c>
    </row>
    <row r="6028" spans="1:4" x14ac:dyDescent="0.3">
      <c r="A6028" s="1">
        <v>42748</v>
      </c>
      <c r="B6028">
        <v>834.02</v>
      </c>
      <c r="C6028">
        <f t="shared" si="95"/>
        <v>174.29156566078743</v>
      </c>
      <c r="D6028">
        <v>3</v>
      </c>
    </row>
    <row r="6029" spans="1:4" x14ac:dyDescent="0.3">
      <c r="A6029" s="1">
        <v>42752</v>
      </c>
      <c r="B6029">
        <v>831.04</v>
      </c>
      <c r="C6029">
        <f t="shared" si="95"/>
        <v>173.66881217086015</v>
      </c>
      <c r="D6029">
        <v>3</v>
      </c>
    </row>
    <row r="6030" spans="1:4" x14ac:dyDescent="0.3">
      <c r="A6030" s="1">
        <v>42753</v>
      </c>
      <c r="B6030">
        <v>833.76</v>
      </c>
      <c r="C6030">
        <f t="shared" si="95"/>
        <v>174.23723146367968</v>
      </c>
      <c r="D6030">
        <v>3</v>
      </c>
    </row>
    <row r="6031" spans="1:4" x14ac:dyDescent="0.3">
      <c r="A6031" s="1">
        <v>42754</v>
      </c>
      <c r="B6031">
        <v>831.66</v>
      </c>
      <c r="C6031">
        <f t="shared" si="95"/>
        <v>173.79837833319402</v>
      </c>
      <c r="D6031">
        <v>3</v>
      </c>
    </row>
    <row r="6032" spans="1:4" x14ac:dyDescent="0.3">
      <c r="A6032" s="1">
        <v>42755</v>
      </c>
      <c r="B6032">
        <v>835.97</v>
      </c>
      <c r="C6032">
        <f t="shared" si="95"/>
        <v>174.69907213909553</v>
      </c>
      <c r="D6032">
        <v>3</v>
      </c>
    </row>
    <row r="6033" spans="1:4" x14ac:dyDescent="0.3">
      <c r="A6033" s="1">
        <v>42758</v>
      </c>
      <c r="B6033">
        <v>836.5</v>
      </c>
      <c r="C6033">
        <f t="shared" si="95"/>
        <v>174.80983031012289</v>
      </c>
      <c r="D6033">
        <v>3</v>
      </c>
    </row>
    <row r="6034" spans="1:4" x14ac:dyDescent="0.3">
      <c r="A6034" s="1">
        <v>42759</v>
      </c>
      <c r="B6034">
        <v>845.11</v>
      </c>
      <c r="C6034">
        <f t="shared" si="95"/>
        <v>176.60912814511411</v>
      </c>
      <c r="D6034">
        <v>3</v>
      </c>
    </row>
    <row r="6035" spans="1:4" x14ac:dyDescent="0.3">
      <c r="A6035" s="1">
        <v>42760</v>
      </c>
      <c r="B6035">
        <v>854.17</v>
      </c>
      <c r="C6035">
        <f t="shared" si="95"/>
        <v>178.50246593663798</v>
      </c>
      <c r="D6035">
        <v>3</v>
      </c>
    </row>
    <row r="6036" spans="1:4" x14ac:dyDescent="0.3">
      <c r="A6036" s="1">
        <v>42761</v>
      </c>
      <c r="B6036">
        <v>852.39</v>
      </c>
      <c r="C6036">
        <f t="shared" si="95"/>
        <v>178.13048566413107</v>
      </c>
      <c r="D6036">
        <v>3</v>
      </c>
    </row>
    <row r="6037" spans="1:4" x14ac:dyDescent="0.3">
      <c r="A6037" s="1">
        <v>42762</v>
      </c>
      <c r="B6037">
        <v>855.21</v>
      </c>
      <c r="C6037">
        <f t="shared" si="95"/>
        <v>178.71980272506897</v>
      </c>
      <c r="D6037">
        <v>3</v>
      </c>
    </row>
    <row r="6038" spans="1:4" x14ac:dyDescent="0.3">
      <c r="A6038" s="1">
        <v>42765</v>
      </c>
      <c r="B6038">
        <v>848.2</v>
      </c>
      <c r="C6038">
        <f t="shared" si="95"/>
        <v>177.25486917997159</v>
      </c>
      <c r="D6038">
        <v>3</v>
      </c>
    </row>
    <row r="6039" spans="1:4" x14ac:dyDescent="0.3">
      <c r="A6039" s="1">
        <v>42766</v>
      </c>
      <c r="B6039">
        <v>843.03</v>
      </c>
      <c r="C6039">
        <f t="shared" si="95"/>
        <v>176.17445456825212</v>
      </c>
      <c r="D6039">
        <v>3</v>
      </c>
    </row>
    <row r="6040" spans="1:4" x14ac:dyDescent="0.3">
      <c r="A6040" s="1">
        <v>42767</v>
      </c>
      <c r="B6040">
        <v>849.35</v>
      </c>
      <c r="C6040">
        <f t="shared" si="95"/>
        <v>177.49519351333279</v>
      </c>
      <c r="D6040">
        <v>3</v>
      </c>
    </row>
    <row r="6041" spans="1:4" x14ac:dyDescent="0.3">
      <c r="A6041" s="1">
        <v>42768</v>
      </c>
      <c r="B6041">
        <v>849.56</v>
      </c>
      <c r="C6041">
        <f t="shared" si="95"/>
        <v>177.53907882638134</v>
      </c>
      <c r="D6041">
        <v>3</v>
      </c>
    </row>
    <row r="6042" spans="1:4" x14ac:dyDescent="0.3">
      <c r="A6042" s="1">
        <v>42769</v>
      </c>
      <c r="B6042">
        <v>855.35</v>
      </c>
      <c r="C6042">
        <f t="shared" si="95"/>
        <v>178.74905960043469</v>
      </c>
      <c r="D6042">
        <v>3</v>
      </c>
    </row>
    <row r="6043" spans="1:4" x14ac:dyDescent="0.3">
      <c r="A6043" s="1">
        <v>42772</v>
      </c>
      <c r="B6043">
        <v>856.55</v>
      </c>
      <c r="C6043">
        <f t="shared" si="95"/>
        <v>178.99983281785507</v>
      </c>
      <c r="D6043">
        <v>3</v>
      </c>
    </row>
    <row r="6044" spans="1:4" x14ac:dyDescent="0.3">
      <c r="A6044" s="1">
        <v>42773</v>
      </c>
      <c r="B6044">
        <v>860.08</v>
      </c>
      <c r="C6044">
        <f t="shared" si="95"/>
        <v>179.73752403243336</v>
      </c>
      <c r="D6044">
        <v>3</v>
      </c>
    </row>
    <row r="6045" spans="1:4" x14ac:dyDescent="0.3">
      <c r="A6045" s="1">
        <v>42774</v>
      </c>
      <c r="B6045">
        <v>861.51</v>
      </c>
      <c r="C6045">
        <f t="shared" si="95"/>
        <v>180.03636211652596</v>
      </c>
      <c r="D6045">
        <v>3</v>
      </c>
    </row>
    <row r="6046" spans="1:4" x14ac:dyDescent="0.3">
      <c r="A6046" s="1">
        <v>42775</v>
      </c>
      <c r="B6046">
        <v>863.97</v>
      </c>
      <c r="C6046">
        <f t="shared" si="95"/>
        <v>180.55044721223774</v>
      </c>
      <c r="D6046">
        <v>3</v>
      </c>
    </row>
    <row r="6047" spans="1:4" x14ac:dyDescent="0.3">
      <c r="A6047" s="1">
        <v>42776</v>
      </c>
      <c r="B6047">
        <v>865.88</v>
      </c>
      <c r="C6047">
        <f t="shared" si="95"/>
        <v>180.94959458329851</v>
      </c>
      <c r="D6047">
        <v>3</v>
      </c>
    </row>
    <row r="6048" spans="1:4" x14ac:dyDescent="0.3">
      <c r="A6048" s="1">
        <v>42779</v>
      </c>
      <c r="B6048">
        <v>871.5</v>
      </c>
      <c r="C6048">
        <f t="shared" si="95"/>
        <v>182.12404915155062</v>
      </c>
      <c r="D6048">
        <v>3</v>
      </c>
    </row>
    <row r="6049" spans="1:4" x14ac:dyDescent="0.3">
      <c r="A6049" s="1">
        <v>42780</v>
      </c>
      <c r="B6049">
        <v>873.98</v>
      </c>
      <c r="C6049">
        <f t="shared" si="95"/>
        <v>182.64231380088606</v>
      </c>
      <c r="D6049">
        <v>3</v>
      </c>
    </row>
    <row r="6050" spans="1:4" x14ac:dyDescent="0.3">
      <c r="A6050" s="1">
        <v>42781</v>
      </c>
      <c r="B6050">
        <v>877.44</v>
      </c>
      <c r="C6050">
        <f t="shared" si="95"/>
        <v>183.36537657778152</v>
      </c>
      <c r="D6050">
        <v>3</v>
      </c>
    </row>
    <row r="6051" spans="1:4" x14ac:dyDescent="0.3">
      <c r="A6051" s="1">
        <v>42782</v>
      </c>
      <c r="B6051">
        <v>879.29</v>
      </c>
      <c r="C6051">
        <f t="shared" si="95"/>
        <v>183.75198528797125</v>
      </c>
      <c r="D6051">
        <v>3</v>
      </c>
    </row>
    <row r="6052" spans="1:4" x14ac:dyDescent="0.3">
      <c r="A6052" s="1">
        <v>42783</v>
      </c>
      <c r="B6052">
        <v>881.48</v>
      </c>
      <c r="C6052">
        <f t="shared" si="95"/>
        <v>184.20964640976345</v>
      </c>
      <c r="D6052">
        <v>3</v>
      </c>
    </row>
    <row r="6053" spans="1:4" x14ac:dyDescent="0.3">
      <c r="A6053" s="1">
        <v>42787</v>
      </c>
      <c r="B6053">
        <v>886.09</v>
      </c>
      <c r="C6053">
        <f t="shared" si="95"/>
        <v>185.17303352002008</v>
      </c>
      <c r="D6053">
        <v>3</v>
      </c>
    </row>
    <row r="6054" spans="1:4" x14ac:dyDescent="0.3">
      <c r="A6054" s="1">
        <v>42788</v>
      </c>
      <c r="B6054">
        <v>887.51</v>
      </c>
      <c r="C6054">
        <f t="shared" si="95"/>
        <v>185.46978182730086</v>
      </c>
      <c r="D6054">
        <v>3</v>
      </c>
    </row>
    <row r="6055" spans="1:4" x14ac:dyDescent="0.3">
      <c r="A6055" s="1">
        <v>42789</v>
      </c>
      <c r="B6055">
        <v>886.52</v>
      </c>
      <c r="C6055">
        <f t="shared" si="95"/>
        <v>185.26289392292904</v>
      </c>
      <c r="D6055">
        <v>3</v>
      </c>
    </row>
    <row r="6056" spans="1:4" x14ac:dyDescent="0.3">
      <c r="A6056" s="1">
        <v>42790</v>
      </c>
      <c r="B6056">
        <v>888.27</v>
      </c>
      <c r="C6056">
        <f t="shared" si="95"/>
        <v>185.62860486500043</v>
      </c>
      <c r="D6056">
        <v>3</v>
      </c>
    </row>
    <row r="6057" spans="1:4" x14ac:dyDescent="0.3">
      <c r="A6057" s="1">
        <v>42793</v>
      </c>
      <c r="B6057">
        <v>887.66</v>
      </c>
      <c r="C6057">
        <f t="shared" si="95"/>
        <v>185.50112847947838</v>
      </c>
      <c r="D6057">
        <v>3</v>
      </c>
    </row>
    <row r="6058" spans="1:4" x14ac:dyDescent="0.3">
      <c r="A6058" s="1">
        <v>42794</v>
      </c>
      <c r="B6058">
        <v>884.05</v>
      </c>
      <c r="C6058">
        <f t="shared" si="95"/>
        <v>184.7467190504054</v>
      </c>
      <c r="D6058">
        <v>3</v>
      </c>
    </row>
    <row r="6059" spans="1:4" x14ac:dyDescent="0.3">
      <c r="A6059" s="1">
        <v>42795</v>
      </c>
      <c r="B6059">
        <v>897.1</v>
      </c>
      <c r="C6059">
        <f t="shared" si="95"/>
        <v>187.47387778985205</v>
      </c>
      <c r="D6059">
        <v>3</v>
      </c>
    </row>
    <row r="6060" spans="1:4" x14ac:dyDescent="0.3">
      <c r="A6060" s="1">
        <v>42796</v>
      </c>
      <c r="B6060">
        <v>891.06</v>
      </c>
      <c r="C6060">
        <f t="shared" si="95"/>
        <v>186.21165259550278</v>
      </c>
      <c r="D6060">
        <v>3</v>
      </c>
    </row>
    <row r="6061" spans="1:4" x14ac:dyDescent="0.3">
      <c r="A6061" s="1">
        <v>42797</v>
      </c>
      <c r="B6061">
        <v>892.74</v>
      </c>
      <c r="C6061">
        <f t="shared" si="95"/>
        <v>186.56273509989134</v>
      </c>
      <c r="D6061">
        <v>3</v>
      </c>
    </row>
    <row r="6062" spans="1:4" x14ac:dyDescent="0.3">
      <c r="A6062" s="1">
        <v>42800</v>
      </c>
      <c r="B6062">
        <v>891.28</v>
      </c>
      <c r="C6062">
        <f t="shared" ref="C6062:C6125" si="96">(B6062/$B$5038)*100</f>
        <v>186.25762768536319</v>
      </c>
      <c r="D6062">
        <v>3</v>
      </c>
    </row>
    <row r="6063" spans="1:4" x14ac:dyDescent="0.3">
      <c r="A6063" s="1">
        <v>42801</v>
      </c>
      <c r="B6063">
        <v>892.58</v>
      </c>
      <c r="C6063">
        <f t="shared" si="96"/>
        <v>186.52929867090197</v>
      </c>
      <c r="D6063">
        <v>3</v>
      </c>
    </row>
    <row r="6064" spans="1:4" x14ac:dyDescent="0.3">
      <c r="A6064" s="1">
        <v>42802</v>
      </c>
      <c r="B6064">
        <v>893.48</v>
      </c>
      <c r="C6064">
        <f t="shared" si="96"/>
        <v>186.71737858396725</v>
      </c>
      <c r="D6064">
        <v>3</v>
      </c>
    </row>
    <row r="6065" spans="1:4" x14ac:dyDescent="0.3">
      <c r="A6065" s="1">
        <v>42803</v>
      </c>
      <c r="B6065">
        <v>892.96</v>
      </c>
      <c r="C6065">
        <f t="shared" si="96"/>
        <v>186.60871018975175</v>
      </c>
      <c r="D6065">
        <v>3</v>
      </c>
    </row>
    <row r="6066" spans="1:4" x14ac:dyDescent="0.3">
      <c r="A6066" s="1">
        <v>42804</v>
      </c>
      <c r="B6066">
        <v>897.57</v>
      </c>
      <c r="C6066">
        <f t="shared" si="96"/>
        <v>187.57209730000838</v>
      </c>
      <c r="D6066">
        <v>3</v>
      </c>
    </row>
    <row r="6067" spans="1:4" x14ac:dyDescent="0.3">
      <c r="A6067" s="1">
        <v>42807</v>
      </c>
      <c r="B6067">
        <v>898.61</v>
      </c>
      <c r="C6067">
        <f t="shared" si="96"/>
        <v>187.78943408843935</v>
      </c>
      <c r="D6067">
        <v>3</v>
      </c>
    </row>
    <row r="6068" spans="1:4" x14ac:dyDescent="0.3">
      <c r="A6068" s="1">
        <v>42808</v>
      </c>
      <c r="B6068">
        <v>896.32</v>
      </c>
      <c r="C6068">
        <f t="shared" si="96"/>
        <v>187.31087519852883</v>
      </c>
      <c r="D6068">
        <v>3</v>
      </c>
    </row>
    <row r="6069" spans="1:4" x14ac:dyDescent="0.3">
      <c r="A6069" s="1">
        <v>42809</v>
      </c>
      <c r="B6069">
        <v>901.71</v>
      </c>
      <c r="C6069">
        <f t="shared" si="96"/>
        <v>188.43726490010869</v>
      </c>
      <c r="D6069">
        <v>3</v>
      </c>
    </row>
    <row r="6070" spans="1:4" x14ac:dyDescent="0.3">
      <c r="A6070" s="1">
        <v>42810</v>
      </c>
      <c r="B6070">
        <v>903.8</v>
      </c>
      <c r="C6070">
        <f t="shared" si="96"/>
        <v>188.87402825378251</v>
      </c>
      <c r="D6070">
        <v>3</v>
      </c>
    </row>
    <row r="6071" spans="1:4" x14ac:dyDescent="0.3">
      <c r="A6071" s="1">
        <v>42811</v>
      </c>
      <c r="B6071">
        <v>904.38</v>
      </c>
      <c r="C6071">
        <f t="shared" si="96"/>
        <v>188.99523530886901</v>
      </c>
      <c r="D6071">
        <v>3</v>
      </c>
    </row>
    <row r="6072" spans="1:4" x14ac:dyDescent="0.3">
      <c r="A6072" s="1">
        <v>42814</v>
      </c>
      <c r="B6072">
        <v>905.31</v>
      </c>
      <c r="C6072">
        <f t="shared" si="96"/>
        <v>189.18958455236981</v>
      </c>
      <c r="D6072">
        <v>3</v>
      </c>
    </row>
    <row r="6073" spans="1:4" x14ac:dyDescent="0.3">
      <c r="A6073" s="1">
        <v>42815</v>
      </c>
      <c r="B6073">
        <v>891.97</v>
      </c>
      <c r="C6073">
        <f t="shared" si="96"/>
        <v>186.40182228537995</v>
      </c>
      <c r="D6073">
        <v>3</v>
      </c>
    </row>
    <row r="6074" spans="1:4" x14ac:dyDescent="0.3">
      <c r="A6074" s="1">
        <v>42816</v>
      </c>
      <c r="B6074">
        <v>899.07</v>
      </c>
      <c r="C6074">
        <f t="shared" si="96"/>
        <v>187.88556382178385</v>
      </c>
      <c r="D6074">
        <v>3</v>
      </c>
    </row>
    <row r="6075" spans="1:4" x14ac:dyDescent="0.3">
      <c r="A6075" s="1">
        <v>42817</v>
      </c>
      <c r="B6075">
        <v>896.17</v>
      </c>
      <c r="C6075">
        <f t="shared" si="96"/>
        <v>187.27952854635126</v>
      </c>
      <c r="D6075">
        <v>3</v>
      </c>
    </row>
    <row r="6076" spans="1:4" x14ac:dyDescent="0.3">
      <c r="A6076" s="1">
        <v>42818</v>
      </c>
      <c r="B6076">
        <v>896.61</v>
      </c>
      <c r="C6076">
        <f t="shared" si="96"/>
        <v>187.37147872607207</v>
      </c>
      <c r="D6076">
        <v>3</v>
      </c>
    </row>
    <row r="6077" spans="1:4" x14ac:dyDescent="0.3">
      <c r="A6077" s="1">
        <v>42821</v>
      </c>
      <c r="B6077">
        <v>897.53</v>
      </c>
      <c r="C6077">
        <f t="shared" si="96"/>
        <v>187.56373819276101</v>
      </c>
      <c r="D6077">
        <v>3</v>
      </c>
    </row>
    <row r="6078" spans="1:4" x14ac:dyDescent="0.3">
      <c r="A6078" s="1">
        <v>42822</v>
      </c>
      <c r="B6078">
        <v>903.95</v>
      </c>
      <c r="C6078">
        <f t="shared" si="96"/>
        <v>188.90537490596006</v>
      </c>
      <c r="D6078">
        <v>3</v>
      </c>
    </row>
    <row r="6079" spans="1:4" x14ac:dyDescent="0.3">
      <c r="A6079" s="1">
        <v>42823</v>
      </c>
      <c r="B6079">
        <v>905.81</v>
      </c>
      <c r="C6079">
        <f t="shared" si="96"/>
        <v>189.29407339296162</v>
      </c>
      <c r="D6079">
        <v>3</v>
      </c>
    </row>
    <row r="6080" spans="1:4" x14ac:dyDescent="0.3">
      <c r="A6080" s="1">
        <v>42824</v>
      </c>
      <c r="B6080">
        <v>907.12</v>
      </c>
      <c r="C6080">
        <f t="shared" si="96"/>
        <v>189.56783415531223</v>
      </c>
      <c r="D6080">
        <v>3</v>
      </c>
    </row>
    <row r="6081" spans="1:4" x14ac:dyDescent="0.3">
      <c r="A6081" s="1">
        <v>42825</v>
      </c>
      <c r="B6081">
        <v>906.21</v>
      </c>
      <c r="C6081">
        <f t="shared" si="96"/>
        <v>189.37766446543512</v>
      </c>
      <c r="D6081">
        <v>3</v>
      </c>
    </row>
    <row r="6082" spans="1:4" x14ac:dyDescent="0.3">
      <c r="A6082" s="1">
        <v>42828</v>
      </c>
      <c r="B6082">
        <v>904.89</v>
      </c>
      <c r="C6082">
        <f t="shared" si="96"/>
        <v>189.10181392627268</v>
      </c>
      <c r="D6082">
        <v>3</v>
      </c>
    </row>
    <row r="6083" spans="1:4" x14ac:dyDescent="0.3">
      <c r="A6083" s="1">
        <v>42829</v>
      </c>
      <c r="B6083">
        <v>904.82</v>
      </c>
      <c r="C6083">
        <f t="shared" si="96"/>
        <v>189.08718548858982</v>
      </c>
      <c r="D6083">
        <v>3</v>
      </c>
    </row>
    <row r="6084" spans="1:4" x14ac:dyDescent="0.3">
      <c r="A6084" s="1">
        <v>42830</v>
      </c>
      <c r="B6084">
        <v>901.95</v>
      </c>
      <c r="C6084">
        <f t="shared" si="96"/>
        <v>188.48741954359275</v>
      </c>
      <c r="D6084">
        <v>3</v>
      </c>
    </row>
    <row r="6085" spans="1:4" x14ac:dyDescent="0.3">
      <c r="A6085" s="1">
        <v>42831</v>
      </c>
      <c r="B6085">
        <v>901.54</v>
      </c>
      <c r="C6085">
        <f t="shared" si="96"/>
        <v>188.40173869430745</v>
      </c>
      <c r="D6085">
        <v>3</v>
      </c>
    </row>
    <row r="6086" spans="1:4" x14ac:dyDescent="0.3">
      <c r="A6086" s="1">
        <v>42832</v>
      </c>
      <c r="B6086">
        <v>900.93</v>
      </c>
      <c r="C6086">
        <f t="shared" si="96"/>
        <v>188.27426230878541</v>
      </c>
      <c r="D6086">
        <v>3</v>
      </c>
    </row>
    <row r="6087" spans="1:4" x14ac:dyDescent="0.3">
      <c r="A6087" s="1">
        <v>42835</v>
      </c>
      <c r="B6087">
        <v>899.57</v>
      </c>
      <c r="C6087">
        <f t="shared" si="96"/>
        <v>187.99005266237566</v>
      </c>
      <c r="D6087">
        <v>3</v>
      </c>
    </row>
    <row r="6088" spans="1:4" x14ac:dyDescent="0.3">
      <c r="A6088" s="1">
        <v>42836</v>
      </c>
      <c r="B6088">
        <v>895.64</v>
      </c>
      <c r="C6088">
        <f t="shared" si="96"/>
        <v>187.1687703753239</v>
      </c>
      <c r="D6088">
        <v>3</v>
      </c>
    </row>
    <row r="6089" spans="1:4" x14ac:dyDescent="0.3">
      <c r="A6089" s="1">
        <v>42837</v>
      </c>
      <c r="B6089">
        <v>892.07</v>
      </c>
      <c r="C6089">
        <f t="shared" si="96"/>
        <v>186.42272005349832</v>
      </c>
      <c r="D6089">
        <v>3</v>
      </c>
    </row>
    <row r="6090" spans="1:4" x14ac:dyDescent="0.3">
      <c r="A6090" s="1">
        <v>42838</v>
      </c>
      <c r="B6090">
        <v>888.68</v>
      </c>
      <c r="C6090">
        <f t="shared" si="96"/>
        <v>185.71428571428572</v>
      </c>
      <c r="D6090">
        <v>3</v>
      </c>
    </row>
    <row r="6091" spans="1:4" x14ac:dyDescent="0.3">
      <c r="A6091" s="1">
        <v>42842</v>
      </c>
      <c r="B6091">
        <v>897.33</v>
      </c>
      <c r="C6091">
        <f t="shared" si="96"/>
        <v>187.52194265652432</v>
      </c>
      <c r="D6091">
        <v>3</v>
      </c>
    </row>
    <row r="6092" spans="1:4" x14ac:dyDescent="0.3">
      <c r="A6092" s="1">
        <v>42843</v>
      </c>
      <c r="B6092">
        <v>896.64</v>
      </c>
      <c r="C6092">
        <f t="shared" si="96"/>
        <v>187.37774805650758</v>
      </c>
      <c r="D6092">
        <v>3</v>
      </c>
    </row>
    <row r="6093" spans="1:4" x14ac:dyDescent="0.3">
      <c r="A6093" s="1">
        <v>42844</v>
      </c>
      <c r="B6093">
        <v>895.94</v>
      </c>
      <c r="C6093">
        <f t="shared" si="96"/>
        <v>187.23146367967902</v>
      </c>
      <c r="D6093">
        <v>3</v>
      </c>
    </row>
    <row r="6094" spans="1:4" x14ac:dyDescent="0.3">
      <c r="A6094" s="1">
        <v>42845</v>
      </c>
      <c r="B6094">
        <v>904.7</v>
      </c>
      <c r="C6094">
        <f t="shared" si="96"/>
        <v>189.06210816684779</v>
      </c>
      <c r="D6094">
        <v>3</v>
      </c>
    </row>
    <row r="6095" spans="1:4" x14ac:dyDescent="0.3">
      <c r="A6095" s="1">
        <v>42846</v>
      </c>
      <c r="B6095">
        <v>904.64</v>
      </c>
      <c r="C6095">
        <f t="shared" si="96"/>
        <v>189.04956950597676</v>
      </c>
      <c r="D6095">
        <v>3</v>
      </c>
    </row>
    <row r="6096" spans="1:4" x14ac:dyDescent="0.3">
      <c r="A6096" s="1">
        <v>42849</v>
      </c>
      <c r="B6096">
        <v>916.39</v>
      </c>
      <c r="C6096">
        <f t="shared" si="96"/>
        <v>191.50505725988464</v>
      </c>
      <c r="D6096">
        <v>3</v>
      </c>
    </row>
    <row r="6097" spans="1:4" x14ac:dyDescent="0.3">
      <c r="A6097" s="1">
        <v>42850</v>
      </c>
      <c r="B6097">
        <v>922.11</v>
      </c>
      <c r="C6097">
        <f t="shared" si="96"/>
        <v>192.70040959625513</v>
      </c>
      <c r="D6097">
        <v>3</v>
      </c>
    </row>
    <row r="6098" spans="1:4" x14ac:dyDescent="0.3">
      <c r="A6098" s="1">
        <v>42851</v>
      </c>
      <c r="B6098">
        <v>919.71</v>
      </c>
      <c r="C6098">
        <f t="shared" si="96"/>
        <v>192.19886316141438</v>
      </c>
      <c r="D6098">
        <v>3</v>
      </c>
    </row>
    <row r="6099" spans="1:4" x14ac:dyDescent="0.3">
      <c r="A6099" s="1">
        <v>42852</v>
      </c>
      <c r="B6099">
        <v>925.25</v>
      </c>
      <c r="C6099">
        <f t="shared" si="96"/>
        <v>193.35659951517178</v>
      </c>
      <c r="D6099">
        <v>3</v>
      </c>
    </row>
    <row r="6100" spans="1:4" x14ac:dyDescent="0.3">
      <c r="A6100" s="1">
        <v>42853</v>
      </c>
      <c r="B6100">
        <v>928.33</v>
      </c>
      <c r="C6100">
        <f t="shared" si="96"/>
        <v>194.00025077321743</v>
      </c>
      <c r="D6100">
        <v>3</v>
      </c>
    </row>
    <row r="6101" spans="1:4" x14ac:dyDescent="0.3">
      <c r="A6101" s="1">
        <v>42856</v>
      </c>
      <c r="B6101">
        <v>936.19</v>
      </c>
      <c r="C6101">
        <f t="shared" si="96"/>
        <v>195.64281534732092</v>
      </c>
      <c r="D6101">
        <v>3</v>
      </c>
    </row>
    <row r="6102" spans="1:4" x14ac:dyDescent="0.3">
      <c r="A6102" s="1">
        <v>42857</v>
      </c>
      <c r="B6102">
        <v>939.04</v>
      </c>
      <c r="C6102">
        <f t="shared" si="96"/>
        <v>196.23840173869431</v>
      </c>
      <c r="D6102">
        <v>3</v>
      </c>
    </row>
    <row r="6103" spans="1:4" x14ac:dyDescent="0.3">
      <c r="A6103" s="1">
        <v>42858</v>
      </c>
      <c r="B6103">
        <v>937.79</v>
      </c>
      <c r="C6103">
        <f t="shared" si="96"/>
        <v>195.97717963721476</v>
      </c>
      <c r="D6103">
        <v>3</v>
      </c>
    </row>
    <row r="6104" spans="1:4" x14ac:dyDescent="0.3">
      <c r="A6104" s="1">
        <v>42859</v>
      </c>
      <c r="B6104">
        <v>938.05</v>
      </c>
      <c r="C6104">
        <f t="shared" si="96"/>
        <v>196.03151383432248</v>
      </c>
      <c r="D6104">
        <v>3</v>
      </c>
    </row>
    <row r="6105" spans="1:4" x14ac:dyDescent="0.3">
      <c r="A6105" s="1">
        <v>42860</v>
      </c>
      <c r="B6105">
        <v>940.98</v>
      </c>
      <c r="C6105">
        <f t="shared" si="96"/>
        <v>196.64381844019061</v>
      </c>
      <c r="D6105">
        <v>3</v>
      </c>
    </row>
    <row r="6106" spans="1:4" x14ac:dyDescent="0.3">
      <c r="A6106" s="1">
        <v>42863</v>
      </c>
      <c r="B6106">
        <v>944.92</v>
      </c>
      <c r="C6106">
        <f t="shared" si="96"/>
        <v>197.46719050405417</v>
      </c>
      <c r="D6106">
        <v>3</v>
      </c>
    </row>
    <row r="6107" spans="1:4" x14ac:dyDescent="0.3">
      <c r="A6107" s="1">
        <v>42864</v>
      </c>
      <c r="B6107">
        <v>946.36</v>
      </c>
      <c r="C6107">
        <f t="shared" si="96"/>
        <v>197.76811836495861</v>
      </c>
      <c r="D6107">
        <v>3</v>
      </c>
    </row>
    <row r="6108" spans="1:4" x14ac:dyDescent="0.3">
      <c r="A6108" s="1">
        <v>42865</v>
      </c>
      <c r="B6108">
        <v>949.98</v>
      </c>
      <c r="C6108">
        <f t="shared" si="96"/>
        <v>198.52461757084345</v>
      </c>
      <c r="D6108">
        <v>3</v>
      </c>
    </row>
    <row r="6109" spans="1:4" x14ac:dyDescent="0.3">
      <c r="A6109" s="1">
        <v>42866</v>
      </c>
      <c r="B6109">
        <v>948.56</v>
      </c>
      <c r="C6109">
        <f t="shared" si="96"/>
        <v>198.22786926356264</v>
      </c>
      <c r="D6109">
        <v>3</v>
      </c>
    </row>
    <row r="6110" spans="1:4" x14ac:dyDescent="0.3">
      <c r="A6110" s="1">
        <v>42867</v>
      </c>
      <c r="B6110">
        <v>951.57</v>
      </c>
      <c r="C6110">
        <f t="shared" si="96"/>
        <v>198.85689208392546</v>
      </c>
      <c r="D6110">
        <v>3</v>
      </c>
    </row>
    <row r="6111" spans="1:4" x14ac:dyDescent="0.3">
      <c r="A6111" s="1">
        <v>42870</v>
      </c>
      <c r="B6111">
        <v>956.88</v>
      </c>
      <c r="C6111">
        <f t="shared" si="96"/>
        <v>199.96656357101062</v>
      </c>
      <c r="D6111">
        <v>3</v>
      </c>
    </row>
    <row r="6112" spans="1:4" x14ac:dyDescent="0.3">
      <c r="A6112" s="1">
        <v>42871</v>
      </c>
      <c r="B6112">
        <v>961.62</v>
      </c>
      <c r="C6112">
        <f t="shared" si="96"/>
        <v>200.95711777982109</v>
      </c>
      <c r="D6112">
        <v>3</v>
      </c>
    </row>
    <row r="6113" spans="1:4" x14ac:dyDescent="0.3">
      <c r="A6113" s="1">
        <v>42872</v>
      </c>
      <c r="B6113">
        <v>934.74</v>
      </c>
      <c r="C6113">
        <f t="shared" si="96"/>
        <v>195.33979770960462</v>
      </c>
      <c r="D6113">
        <v>3</v>
      </c>
    </row>
    <row r="6114" spans="1:4" x14ac:dyDescent="0.3">
      <c r="A6114" s="1">
        <v>42873</v>
      </c>
      <c r="B6114">
        <v>940.2</v>
      </c>
      <c r="C6114">
        <f t="shared" si="96"/>
        <v>196.48081584886737</v>
      </c>
      <c r="D6114">
        <v>3</v>
      </c>
    </row>
    <row r="6115" spans="1:4" x14ac:dyDescent="0.3">
      <c r="A6115" s="1">
        <v>42874</v>
      </c>
      <c r="B6115">
        <v>944.86</v>
      </c>
      <c r="C6115">
        <f t="shared" si="96"/>
        <v>197.45465184318317</v>
      </c>
      <c r="D6115">
        <v>3</v>
      </c>
    </row>
    <row r="6116" spans="1:4" x14ac:dyDescent="0.3">
      <c r="A6116" s="1">
        <v>42877</v>
      </c>
      <c r="B6116">
        <v>953.85</v>
      </c>
      <c r="C6116">
        <f t="shared" si="96"/>
        <v>199.33336119702417</v>
      </c>
      <c r="D6116">
        <v>3</v>
      </c>
    </row>
    <row r="6117" spans="1:4" x14ac:dyDescent="0.3">
      <c r="A6117" s="1">
        <v>42878</v>
      </c>
      <c r="B6117">
        <v>954.61</v>
      </c>
      <c r="C6117">
        <f t="shared" si="96"/>
        <v>199.49218423472374</v>
      </c>
      <c r="D6117">
        <v>3</v>
      </c>
    </row>
    <row r="6118" spans="1:4" x14ac:dyDescent="0.3">
      <c r="A6118" s="1">
        <v>42879</v>
      </c>
      <c r="B6118">
        <v>959.16</v>
      </c>
      <c r="C6118">
        <f t="shared" si="96"/>
        <v>200.44303268410934</v>
      </c>
      <c r="D6118">
        <v>3</v>
      </c>
    </row>
    <row r="6119" spans="1:4" x14ac:dyDescent="0.3">
      <c r="A6119" s="1">
        <v>42880</v>
      </c>
      <c r="B6119">
        <v>966.67</v>
      </c>
      <c r="C6119">
        <f t="shared" si="96"/>
        <v>202.01245506979853</v>
      </c>
      <c r="D6119">
        <v>3</v>
      </c>
    </row>
    <row r="6120" spans="1:4" x14ac:dyDescent="0.3">
      <c r="A6120" s="1">
        <v>42881</v>
      </c>
      <c r="B6120">
        <v>966.77</v>
      </c>
      <c r="C6120">
        <f t="shared" si="96"/>
        <v>202.03335283791694</v>
      </c>
      <c r="D6120">
        <v>3</v>
      </c>
    </row>
    <row r="6121" spans="1:4" x14ac:dyDescent="0.3">
      <c r="A6121" s="1">
        <v>42885</v>
      </c>
      <c r="B6121">
        <v>969.77</v>
      </c>
      <c r="C6121">
        <f t="shared" si="96"/>
        <v>202.66028588146784</v>
      </c>
      <c r="D6121">
        <v>3</v>
      </c>
    </row>
    <row r="6122" spans="1:4" x14ac:dyDescent="0.3">
      <c r="A6122" s="1">
        <v>42886</v>
      </c>
      <c r="B6122">
        <v>966.84</v>
      </c>
      <c r="C6122">
        <f t="shared" si="96"/>
        <v>202.0479812755998</v>
      </c>
      <c r="D6122">
        <v>3</v>
      </c>
    </row>
    <row r="6123" spans="1:4" x14ac:dyDescent="0.3">
      <c r="A6123" s="1">
        <v>42887</v>
      </c>
      <c r="B6123">
        <v>969.59</v>
      </c>
      <c r="C6123">
        <f t="shared" si="96"/>
        <v>202.62266989885484</v>
      </c>
      <c r="D6123">
        <v>3</v>
      </c>
    </row>
    <row r="6124" spans="1:4" x14ac:dyDescent="0.3">
      <c r="A6124" s="1">
        <v>42888</v>
      </c>
      <c r="B6124">
        <v>979.69</v>
      </c>
      <c r="C6124">
        <f t="shared" si="96"/>
        <v>204.73334447880967</v>
      </c>
      <c r="D6124">
        <v>3</v>
      </c>
    </row>
    <row r="6125" spans="1:4" x14ac:dyDescent="0.3">
      <c r="A6125" s="1">
        <v>42891</v>
      </c>
      <c r="B6125">
        <v>980.4</v>
      </c>
      <c r="C6125">
        <f t="shared" si="96"/>
        <v>204.88171863245003</v>
      </c>
      <c r="D6125">
        <v>3</v>
      </c>
    </row>
    <row r="6126" spans="1:4" x14ac:dyDescent="0.3">
      <c r="A6126" s="1">
        <v>42892</v>
      </c>
      <c r="B6126">
        <v>978.62</v>
      </c>
      <c r="C6126">
        <f t="shared" ref="C6126:C6189" si="97">(B6126/$B$5038)*100</f>
        <v>204.50973835994316</v>
      </c>
      <c r="D6126">
        <v>3</v>
      </c>
    </row>
    <row r="6127" spans="1:4" x14ac:dyDescent="0.3">
      <c r="A6127" s="1">
        <v>42893</v>
      </c>
      <c r="B6127">
        <v>981.24</v>
      </c>
      <c r="C6127">
        <f t="shared" si="97"/>
        <v>205.05725988464434</v>
      </c>
      <c r="D6127">
        <v>3</v>
      </c>
    </row>
    <row r="6128" spans="1:4" x14ac:dyDescent="0.3">
      <c r="A6128" s="1">
        <v>42894</v>
      </c>
      <c r="B6128">
        <v>984.72</v>
      </c>
      <c r="C6128">
        <f t="shared" si="97"/>
        <v>205.78450221516343</v>
      </c>
      <c r="D6128">
        <v>3</v>
      </c>
    </row>
    <row r="6129" spans="1:4" x14ac:dyDescent="0.3">
      <c r="A6129" s="1">
        <v>42895</v>
      </c>
      <c r="B6129">
        <v>957.79</v>
      </c>
      <c r="C6129">
        <f t="shared" si="97"/>
        <v>200.15673326088773</v>
      </c>
      <c r="D6129">
        <v>3</v>
      </c>
    </row>
    <row r="6130" spans="1:4" x14ac:dyDescent="0.3">
      <c r="A6130" s="1">
        <v>42898</v>
      </c>
      <c r="B6130">
        <v>949.99</v>
      </c>
      <c r="C6130">
        <f t="shared" si="97"/>
        <v>198.52670734765528</v>
      </c>
      <c r="D6130">
        <v>3</v>
      </c>
    </row>
    <row r="6131" spans="1:4" x14ac:dyDescent="0.3">
      <c r="A6131" s="1">
        <v>42899</v>
      </c>
      <c r="B6131">
        <v>958.08</v>
      </c>
      <c r="C6131">
        <f t="shared" si="97"/>
        <v>200.217336788431</v>
      </c>
      <c r="D6131">
        <v>3</v>
      </c>
    </row>
    <row r="6132" spans="1:4" x14ac:dyDescent="0.3">
      <c r="A6132" s="1">
        <v>42900</v>
      </c>
      <c r="B6132">
        <v>953.01</v>
      </c>
      <c r="C6132">
        <f t="shared" si="97"/>
        <v>199.1578199448299</v>
      </c>
      <c r="D6132">
        <v>3</v>
      </c>
    </row>
    <row r="6133" spans="1:4" x14ac:dyDescent="0.3">
      <c r="A6133" s="1">
        <v>42901</v>
      </c>
      <c r="B6133">
        <v>948.43</v>
      </c>
      <c r="C6133">
        <f t="shared" si="97"/>
        <v>198.20070216500878</v>
      </c>
      <c r="D6133">
        <v>3</v>
      </c>
    </row>
    <row r="6134" spans="1:4" x14ac:dyDescent="0.3">
      <c r="A6134" s="1">
        <v>42902</v>
      </c>
      <c r="B6134">
        <v>946.68</v>
      </c>
      <c r="C6134">
        <f t="shared" si="97"/>
        <v>197.83499122293739</v>
      </c>
      <c r="D6134">
        <v>3</v>
      </c>
    </row>
    <row r="6135" spans="1:4" x14ac:dyDescent="0.3">
      <c r="A6135" s="1">
        <v>42905</v>
      </c>
      <c r="B6135">
        <v>962.37</v>
      </c>
      <c r="C6135">
        <f t="shared" si="97"/>
        <v>201.11385104070885</v>
      </c>
      <c r="D6135">
        <v>3</v>
      </c>
    </row>
    <row r="6136" spans="1:4" x14ac:dyDescent="0.3">
      <c r="A6136" s="1">
        <v>42906</v>
      </c>
      <c r="B6136">
        <v>954.87</v>
      </c>
      <c r="C6136">
        <f t="shared" si="97"/>
        <v>199.54651843183149</v>
      </c>
      <c r="D6136">
        <v>3</v>
      </c>
    </row>
    <row r="6137" spans="1:4" x14ac:dyDescent="0.3">
      <c r="A6137" s="1">
        <v>42907</v>
      </c>
      <c r="B6137">
        <v>961.3</v>
      </c>
      <c r="C6137">
        <f t="shared" si="97"/>
        <v>200.89024492184234</v>
      </c>
      <c r="D6137">
        <v>3</v>
      </c>
    </row>
    <row r="6138" spans="1:4" x14ac:dyDescent="0.3">
      <c r="A6138" s="1">
        <v>42908</v>
      </c>
      <c r="B6138">
        <v>961.75</v>
      </c>
      <c r="C6138">
        <f t="shared" si="97"/>
        <v>200.98428487837498</v>
      </c>
      <c r="D6138">
        <v>3</v>
      </c>
    </row>
    <row r="6139" spans="1:4" x14ac:dyDescent="0.3">
      <c r="A6139" s="1">
        <v>42909</v>
      </c>
      <c r="B6139">
        <v>968.18</v>
      </c>
      <c r="C6139">
        <f t="shared" si="97"/>
        <v>202.32801136838586</v>
      </c>
      <c r="D6139">
        <v>3</v>
      </c>
    </row>
    <row r="6140" spans="1:4" x14ac:dyDescent="0.3">
      <c r="A6140" s="1">
        <v>42912</v>
      </c>
      <c r="B6140">
        <v>962.45</v>
      </c>
      <c r="C6140">
        <f t="shared" si="97"/>
        <v>201.13056925520354</v>
      </c>
      <c r="D6140">
        <v>3</v>
      </c>
    </row>
    <row r="6141" spans="1:4" x14ac:dyDescent="0.3">
      <c r="A6141" s="1">
        <v>42913</v>
      </c>
      <c r="B6141">
        <v>946.39</v>
      </c>
      <c r="C6141">
        <f t="shared" si="97"/>
        <v>197.77438769539413</v>
      </c>
      <c r="D6141">
        <v>3</v>
      </c>
    </row>
    <row r="6142" spans="1:4" x14ac:dyDescent="0.3">
      <c r="A6142" s="1">
        <v>42914</v>
      </c>
      <c r="B6142">
        <v>958.9</v>
      </c>
      <c r="C6142">
        <f t="shared" si="97"/>
        <v>200.38869848700159</v>
      </c>
      <c r="D6142">
        <v>3</v>
      </c>
    </row>
    <row r="6143" spans="1:4" x14ac:dyDescent="0.3">
      <c r="A6143" s="1">
        <v>42915</v>
      </c>
      <c r="B6143">
        <v>941.33</v>
      </c>
      <c r="C6143">
        <f t="shared" si="97"/>
        <v>196.71696062860488</v>
      </c>
      <c r="D6143">
        <v>3</v>
      </c>
    </row>
    <row r="6144" spans="1:4" x14ac:dyDescent="0.3">
      <c r="A6144" s="1">
        <v>42916</v>
      </c>
      <c r="B6144">
        <v>940.28</v>
      </c>
      <c r="C6144">
        <f t="shared" si="97"/>
        <v>196.49753406336202</v>
      </c>
      <c r="D6144">
        <v>3</v>
      </c>
    </row>
    <row r="6145" spans="1:4" x14ac:dyDescent="0.3">
      <c r="A6145" s="1">
        <v>42919</v>
      </c>
      <c r="B6145">
        <v>932.29</v>
      </c>
      <c r="C6145">
        <f t="shared" si="97"/>
        <v>194.82780239070468</v>
      </c>
      <c r="D6145">
        <v>3</v>
      </c>
    </row>
    <row r="6146" spans="1:4" x14ac:dyDescent="0.3">
      <c r="A6146" s="1">
        <v>42921</v>
      </c>
      <c r="B6146">
        <v>941.97</v>
      </c>
      <c r="C6146">
        <f t="shared" si="97"/>
        <v>196.85070634456241</v>
      </c>
      <c r="D6146">
        <v>3</v>
      </c>
    </row>
    <row r="6147" spans="1:4" x14ac:dyDescent="0.3">
      <c r="A6147" s="1">
        <v>42922</v>
      </c>
      <c r="B6147">
        <v>933.87</v>
      </c>
      <c r="C6147">
        <f t="shared" si="97"/>
        <v>195.15798712697486</v>
      </c>
      <c r="D6147">
        <v>3</v>
      </c>
    </row>
    <row r="6148" spans="1:4" x14ac:dyDescent="0.3">
      <c r="A6148" s="1">
        <v>42923</v>
      </c>
      <c r="B6148">
        <v>945.57</v>
      </c>
      <c r="C6148">
        <f t="shared" si="97"/>
        <v>197.60302599682356</v>
      </c>
      <c r="D6148">
        <v>3</v>
      </c>
    </row>
    <row r="6149" spans="1:4" x14ac:dyDescent="0.3">
      <c r="A6149" s="1">
        <v>42926</v>
      </c>
      <c r="B6149">
        <v>953.28</v>
      </c>
      <c r="C6149">
        <f t="shared" si="97"/>
        <v>199.2142439187495</v>
      </c>
      <c r="D6149">
        <v>3</v>
      </c>
    </row>
    <row r="6150" spans="1:4" x14ac:dyDescent="0.3">
      <c r="A6150" s="1">
        <v>42927</v>
      </c>
      <c r="B6150">
        <v>956.67</v>
      </c>
      <c r="C6150">
        <f t="shared" si="97"/>
        <v>199.92267825796205</v>
      </c>
      <c r="D6150">
        <v>3</v>
      </c>
    </row>
    <row r="6151" spans="1:4" x14ac:dyDescent="0.3">
      <c r="A6151" s="1">
        <v>42928</v>
      </c>
      <c r="B6151">
        <v>969.19</v>
      </c>
      <c r="C6151">
        <f t="shared" si="97"/>
        <v>202.53907882638137</v>
      </c>
      <c r="D6151">
        <v>3</v>
      </c>
    </row>
    <row r="6152" spans="1:4" x14ac:dyDescent="0.3">
      <c r="A6152" s="1">
        <v>42929</v>
      </c>
      <c r="B6152">
        <v>972.39</v>
      </c>
      <c r="C6152">
        <f t="shared" si="97"/>
        <v>203.20780740616902</v>
      </c>
      <c r="D6152">
        <v>3</v>
      </c>
    </row>
    <row r="6153" spans="1:4" x14ac:dyDescent="0.3">
      <c r="A6153" s="1">
        <v>42930</v>
      </c>
      <c r="B6153">
        <v>981.08</v>
      </c>
      <c r="C6153">
        <f t="shared" si="97"/>
        <v>205.02382345565496</v>
      </c>
      <c r="D6153">
        <v>3</v>
      </c>
    </row>
    <row r="6154" spans="1:4" x14ac:dyDescent="0.3">
      <c r="A6154" s="1">
        <v>42933</v>
      </c>
      <c r="B6154">
        <v>981.52</v>
      </c>
      <c r="C6154">
        <f t="shared" si="97"/>
        <v>205.11577363537575</v>
      </c>
      <c r="D6154">
        <v>3</v>
      </c>
    </row>
    <row r="6155" spans="1:4" x14ac:dyDescent="0.3">
      <c r="A6155" s="1">
        <v>42934</v>
      </c>
      <c r="B6155">
        <v>986.79</v>
      </c>
      <c r="C6155">
        <f t="shared" si="97"/>
        <v>206.21708601521357</v>
      </c>
      <c r="D6155">
        <v>3</v>
      </c>
    </row>
    <row r="6156" spans="1:4" x14ac:dyDescent="0.3">
      <c r="A6156" s="1">
        <v>42935</v>
      </c>
      <c r="B6156">
        <v>992.29</v>
      </c>
      <c r="C6156">
        <f t="shared" si="97"/>
        <v>207.36646326172362</v>
      </c>
      <c r="D6156">
        <v>3</v>
      </c>
    </row>
    <row r="6157" spans="1:4" x14ac:dyDescent="0.3">
      <c r="A6157" s="1">
        <v>42936</v>
      </c>
      <c r="B6157">
        <v>992.71</v>
      </c>
      <c r="C6157">
        <f t="shared" si="97"/>
        <v>207.45423388782078</v>
      </c>
      <c r="D6157">
        <v>3</v>
      </c>
    </row>
    <row r="6158" spans="1:4" x14ac:dyDescent="0.3">
      <c r="A6158" s="1">
        <v>42937</v>
      </c>
      <c r="B6158">
        <v>991.97</v>
      </c>
      <c r="C6158">
        <f t="shared" si="97"/>
        <v>207.2995904037449</v>
      </c>
      <c r="D6158">
        <v>3</v>
      </c>
    </row>
    <row r="6159" spans="1:4" x14ac:dyDescent="0.3">
      <c r="A6159" s="1">
        <v>42940</v>
      </c>
      <c r="B6159">
        <v>994.48</v>
      </c>
      <c r="C6159">
        <f t="shared" si="97"/>
        <v>207.82412438351585</v>
      </c>
      <c r="D6159">
        <v>3</v>
      </c>
    </row>
    <row r="6160" spans="1:4" x14ac:dyDescent="0.3">
      <c r="A6160" s="1">
        <v>42941</v>
      </c>
      <c r="B6160">
        <v>992.74</v>
      </c>
      <c r="C6160">
        <f t="shared" si="97"/>
        <v>207.46050321825629</v>
      </c>
      <c r="D6160">
        <v>3</v>
      </c>
    </row>
    <row r="6161" spans="1:4" x14ac:dyDescent="0.3">
      <c r="A6161" s="1">
        <v>42942</v>
      </c>
      <c r="B6161">
        <v>994.72</v>
      </c>
      <c r="C6161">
        <f t="shared" si="97"/>
        <v>207.87427902699994</v>
      </c>
      <c r="D6161">
        <v>3</v>
      </c>
    </row>
    <row r="6162" spans="1:4" x14ac:dyDescent="0.3">
      <c r="A6162" s="1">
        <v>42943</v>
      </c>
      <c r="B6162">
        <v>986.55</v>
      </c>
      <c r="C6162">
        <f t="shared" si="97"/>
        <v>206.1669313717295</v>
      </c>
      <c r="D6162">
        <v>3</v>
      </c>
    </row>
    <row r="6163" spans="1:4" x14ac:dyDescent="0.3">
      <c r="A6163" s="1">
        <v>42944</v>
      </c>
      <c r="B6163">
        <v>985.67</v>
      </c>
      <c r="C6163">
        <f t="shared" si="97"/>
        <v>205.98303101228788</v>
      </c>
      <c r="D6163">
        <v>3</v>
      </c>
    </row>
    <row r="6164" spans="1:4" x14ac:dyDescent="0.3">
      <c r="A6164" s="1">
        <v>42947</v>
      </c>
      <c r="B6164">
        <v>980.4</v>
      </c>
      <c r="C6164">
        <f t="shared" si="97"/>
        <v>204.88171863245003</v>
      </c>
      <c r="D6164">
        <v>3</v>
      </c>
    </row>
    <row r="6165" spans="1:4" x14ac:dyDescent="0.3">
      <c r="A6165" s="1">
        <v>42948</v>
      </c>
      <c r="B6165">
        <v>985.56</v>
      </c>
      <c r="C6165">
        <f t="shared" si="97"/>
        <v>205.96004346735768</v>
      </c>
      <c r="D6165">
        <v>3</v>
      </c>
    </row>
    <row r="6166" spans="1:4" x14ac:dyDescent="0.3">
      <c r="A6166" s="1">
        <v>42949</v>
      </c>
      <c r="B6166">
        <v>990.35</v>
      </c>
      <c r="C6166">
        <f t="shared" si="97"/>
        <v>206.9610465602274</v>
      </c>
      <c r="D6166">
        <v>3</v>
      </c>
    </row>
    <row r="6167" spans="1:4" x14ac:dyDescent="0.3">
      <c r="A6167" s="1">
        <v>42950</v>
      </c>
      <c r="B6167">
        <v>986.91</v>
      </c>
      <c r="C6167">
        <f t="shared" si="97"/>
        <v>206.2421633369556</v>
      </c>
      <c r="D6167">
        <v>3</v>
      </c>
    </row>
    <row r="6168" spans="1:4" x14ac:dyDescent="0.3">
      <c r="A6168" s="1">
        <v>42951</v>
      </c>
      <c r="B6168">
        <v>989.57</v>
      </c>
      <c r="C6168">
        <f t="shared" si="97"/>
        <v>206.79804396890415</v>
      </c>
      <c r="D6168">
        <v>3</v>
      </c>
    </row>
    <row r="6169" spans="1:4" x14ac:dyDescent="0.3">
      <c r="A6169" s="1">
        <v>42954</v>
      </c>
      <c r="B6169">
        <v>995.36</v>
      </c>
      <c r="C6169">
        <f t="shared" si="97"/>
        <v>208.00802474295747</v>
      </c>
      <c r="D6169">
        <v>3</v>
      </c>
    </row>
    <row r="6170" spans="1:4" x14ac:dyDescent="0.3">
      <c r="A6170" s="1">
        <v>42955</v>
      </c>
      <c r="B6170">
        <v>994.04</v>
      </c>
      <c r="C6170">
        <f t="shared" si="97"/>
        <v>207.73217420379501</v>
      </c>
      <c r="D6170">
        <v>3</v>
      </c>
    </row>
    <row r="6171" spans="1:4" x14ac:dyDescent="0.3">
      <c r="A6171" s="1">
        <v>42956</v>
      </c>
      <c r="B6171">
        <v>994.37</v>
      </c>
      <c r="C6171">
        <f t="shared" si="97"/>
        <v>207.80113683858565</v>
      </c>
      <c r="D6171">
        <v>3</v>
      </c>
    </row>
    <row r="6172" spans="1:4" x14ac:dyDescent="0.3">
      <c r="A6172" s="1">
        <v>42957</v>
      </c>
      <c r="B6172">
        <v>972.66</v>
      </c>
      <c r="C6172">
        <f t="shared" si="97"/>
        <v>203.26423138008863</v>
      </c>
      <c r="D6172">
        <v>3</v>
      </c>
    </row>
    <row r="6173" spans="1:4" x14ac:dyDescent="0.3">
      <c r="A6173" s="1">
        <v>42958</v>
      </c>
      <c r="B6173">
        <v>979.93</v>
      </c>
      <c r="C6173">
        <f t="shared" si="97"/>
        <v>204.78349912229373</v>
      </c>
      <c r="D6173">
        <v>3</v>
      </c>
    </row>
    <row r="6174" spans="1:4" x14ac:dyDescent="0.3">
      <c r="A6174" s="1">
        <v>42961</v>
      </c>
      <c r="B6174">
        <v>995.63</v>
      </c>
      <c r="C6174">
        <f t="shared" si="97"/>
        <v>208.06444871687705</v>
      </c>
      <c r="D6174">
        <v>3</v>
      </c>
    </row>
    <row r="6175" spans="1:4" x14ac:dyDescent="0.3">
      <c r="A6175" s="1">
        <v>42962</v>
      </c>
      <c r="B6175">
        <v>997.92</v>
      </c>
      <c r="C6175">
        <f t="shared" si="97"/>
        <v>208.54300760678763</v>
      </c>
      <c r="D6175">
        <v>3</v>
      </c>
    </row>
    <row r="6176" spans="1:4" x14ac:dyDescent="0.3">
      <c r="A6176" s="1">
        <v>42963</v>
      </c>
      <c r="B6176">
        <v>1000.54</v>
      </c>
      <c r="C6176">
        <f t="shared" si="97"/>
        <v>209.09052913148875</v>
      </c>
      <c r="D6176">
        <v>3</v>
      </c>
    </row>
    <row r="6177" spans="1:4" x14ac:dyDescent="0.3">
      <c r="A6177" s="1">
        <v>42964</v>
      </c>
      <c r="B6177">
        <v>980.72</v>
      </c>
      <c r="C6177">
        <f t="shared" si="97"/>
        <v>204.94859149042887</v>
      </c>
      <c r="D6177">
        <v>3</v>
      </c>
    </row>
    <row r="6178" spans="1:4" x14ac:dyDescent="0.3">
      <c r="A6178" s="1">
        <v>42965</v>
      </c>
      <c r="B6178">
        <v>980.24</v>
      </c>
      <c r="C6178">
        <f t="shared" si="97"/>
        <v>204.84828220346068</v>
      </c>
      <c r="D6178">
        <v>3</v>
      </c>
    </row>
    <row r="6179" spans="1:4" x14ac:dyDescent="0.3">
      <c r="A6179" s="1">
        <v>42968</v>
      </c>
      <c r="B6179">
        <v>979.66</v>
      </c>
      <c r="C6179">
        <f t="shared" si="97"/>
        <v>204.72707514837415</v>
      </c>
      <c r="D6179">
        <v>3</v>
      </c>
    </row>
    <row r="6180" spans="1:4" x14ac:dyDescent="0.3">
      <c r="A6180" s="1">
        <v>42969</v>
      </c>
      <c r="B6180">
        <v>993.9</v>
      </c>
      <c r="C6180">
        <f t="shared" si="97"/>
        <v>207.70291732842932</v>
      </c>
      <c r="D6180">
        <v>3</v>
      </c>
    </row>
    <row r="6181" spans="1:4" x14ac:dyDescent="0.3">
      <c r="A6181" s="1">
        <v>42970</v>
      </c>
      <c r="B6181">
        <v>992.07</v>
      </c>
      <c r="C6181">
        <f t="shared" si="97"/>
        <v>207.32048817186327</v>
      </c>
      <c r="D6181">
        <v>3</v>
      </c>
    </row>
    <row r="6182" spans="1:4" x14ac:dyDescent="0.3">
      <c r="A6182" s="1">
        <v>42971</v>
      </c>
      <c r="B6182">
        <v>990.85</v>
      </c>
      <c r="C6182">
        <f t="shared" si="97"/>
        <v>207.06553540081921</v>
      </c>
      <c r="D6182">
        <v>3</v>
      </c>
    </row>
    <row r="6183" spans="1:4" x14ac:dyDescent="0.3">
      <c r="A6183" s="1">
        <v>42972</v>
      </c>
      <c r="B6183">
        <v>989.79</v>
      </c>
      <c r="C6183">
        <f t="shared" si="97"/>
        <v>206.8440190587645</v>
      </c>
      <c r="D6183">
        <v>3</v>
      </c>
    </row>
    <row r="6184" spans="1:4" x14ac:dyDescent="0.3">
      <c r="A6184" s="1">
        <v>42975</v>
      </c>
      <c r="B6184">
        <v>992.49</v>
      </c>
      <c r="C6184">
        <f t="shared" si="97"/>
        <v>207.4082587979604</v>
      </c>
      <c r="D6184">
        <v>3</v>
      </c>
    </row>
    <row r="6185" spans="1:4" x14ac:dyDescent="0.3">
      <c r="A6185" s="1">
        <v>42976</v>
      </c>
      <c r="B6185">
        <v>996.6</v>
      </c>
      <c r="C6185">
        <f t="shared" si="97"/>
        <v>208.26715706762519</v>
      </c>
      <c r="D6185">
        <v>3</v>
      </c>
    </row>
    <row r="6186" spans="1:4" x14ac:dyDescent="0.3">
      <c r="A6186" s="1">
        <v>42977</v>
      </c>
      <c r="B6186">
        <v>1004.93</v>
      </c>
      <c r="C6186">
        <f t="shared" si="97"/>
        <v>210.00794115188498</v>
      </c>
      <c r="D6186">
        <v>3</v>
      </c>
    </row>
    <row r="6187" spans="1:4" x14ac:dyDescent="0.3">
      <c r="A6187" s="1">
        <v>42978</v>
      </c>
      <c r="B6187">
        <v>1012.14</v>
      </c>
      <c r="C6187">
        <f t="shared" si="97"/>
        <v>211.51467023321908</v>
      </c>
      <c r="D6187">
        <v>3</v>
      </c>
    </row>
    <row r="6188" spans="1:4" x14ac:dyDescent="0.3">
      <c r="A6188" s="1">
        <v>42979</v>
      </c>
      <c r="B6188">
        <v>1011.68</v>
      </c>
      <c r="C6188">
        <f t="shared" si="97"/>
        <v>211.41854049987461</v>
      </c>
      <c r="D6188">
        <v>3</v>
      </c>
    </row>
    <row r="6189" spans="1:4" x14ac:dyDescent="0.3">
      <c r="A6189" s="1">
        <v>42983</v>
      </c>
      <c r="B6189">
        <v>1002.68</v>
      </c>
      <c r="C6189">
        <f t="shared" si="97"/>
        <v>209.53774136922178</v>
      </c>
      <c r="D6189">
        <v>3</v>
      </c>
    </row>
    <row r="6190" spans="1:4" x14ac:dyDescent="0.3">
      <c r="A6190" s="1">
        <v>42984</v>
      </c>
      <c r="B6190">
        <v>1004.51</v>
      </c>
      <c r="C6190">
        <f t="shared" ref="C6190:C6253" si="98">(B6190/$B$5038)*100</f>
        <v>209.92017052578785</v>
      </c>
      <c r="D6190">
        <v>3</v>
      </c>
    </row>
    <row r="6191" spans="1:4" x14ac:dyDescent="0.3">
      <c r="A6191" s="1">
        <v>42985</v>
      </c>
      <c r="B6191">
        <v>1009.61</v>
      </c>
      <c r="C6191">
        <f t="shared" si="98"/>
        <v>210.98595669982444</v>
      </c>
      <c r="D6191">
        <v>3</v>
      </c>
    </row>
    <row r="6192" spans="1:4" x14ac:dyDescent="0.3">
      <c r="A6192" s="1">
        <v>42986</v>
      </c>
      <c r="B6192">
        <v>1000.91</v>
      </c>
      <c r="C6192">
        <f t="shared" si="98"/>
        <v>209.16785087352673</v>
      </c>
      <c r="D6192">
        <v>3</v>
      </c>
    </row>
    <row r="6193" spans="1:4" x14ac:dyDescent="0.3">
      <c r="A6193" s="1">
        <v>42989</v>
      </c>
      <c r="B6193">
        <v>1015.94</v>
      </c>
      <c r="C6193">
        <f t="shared" si="98"/>
        <v>212.30878542171698</v>
      </c>
      <c r="D6193">
        <v>3</v>
      </c>
    </row>
    <row r="6194" spans="1:4" x14ac:dyDescent="0.3">
      <c r="A6194" s="1">
        <v>42990</v>
      </c>
      <c r="B6194">
        <v>1017.29</v>
      </c>
      <c r="C6194">
        <f t="shared" si="98"/>
        <v>212.5909052913149</v>
      </c>
      <c r="D6194">
        <v>3</v>
      </c>
    </row>
    <row r="6195" spans="1:4" x14ac:dyDescent="0.3">
      <c r="A6195" s="1">
        <v>42991</v>
      </c>
      <c r="B6195">
        <v>1015.68</v>
      </c>
      <c r="C6195">
        <f t="shared" si="98"/>
        <v>212.25445122460923</v>
      </c>
      <c r="D6195">
        <v>3</v>
      </c>
    </row>
    <row r="6196" spans="1:4" x14ac:dyDescent="0.3">
      <c r="A6196" s="1">
        <v>42992</v>
      </c>
      <c r="B6196">
        <v>1011.9</v>
      </c>
      <c r="C6196">
        <f t="shared" si="98"/>
        <v>211.46451558973502</v>
      </c>
      <c r="D6196">
        <v>3</v>
      </c>
    </row>
    <row r="6197" spans="1:4" x14ac:dyDescent="0.3">
      <c r="A6197" s="1">
        <v>42993</v>
      </c>
      <c r="B6197">
        <v>1014.92</v>
      </c>
      <c r="C6197">
        <f t="shared" si="98"/>
        <v>212.09562818690966</v>
      </c>
      <c r="D6197">
        <v>3</v>
      </c>
    </row>
    <row r="6198" spans="1:4" x14ac:dyDescent="0.3">
      <c r="A6198" s="1">
        <v>42996</v>
      </c>
      <c r="B6198">
        <v>1014.6</v>
      </c>
      <c r="C6198">
        <f t="shared" si="98"/>
        <v>212.02875532893088</v>
      </c>
      <c r="D6198">
        <v>3</v>
      </c>
    </row>
    <row r="6199" spans="1:4" x14ac:dyDescent="0.3">
      <c r="A6199" s="1">
        <v>42997</v>
      </c>
      <c r="B6199">
        <v>1018.4</v>
      </c>
      <c r="C6199">
        <f t="shared" si="98"/>
        <v>212.82287051742875</v>
      </c>
      <c r="D6199">
        <v>3</v>
      </c>
    </row>
    <row r="6200" spans="1:4" x14ac:dyDescent="0.3">
      <c r="A6200" s="1">
        <v>42998</v>
      </c>
      <c r="B6200">
        <v>1013.53</v>
      </c>
      <c r="C6200">
        <f t="shared" si="98"/>
        <v>211.80514921006437</v>
      </c>
      <c r="D6200">
        <v>3</v>
      </c>
    </row>
    <row r="6201" spans="1:4" x14ac:dyDescent="0.3">
      <c r="A6201" s="1">
        <v>42999</v>
      </c>
      <c r="B6201">
        <v>1007.52</v>
      </c>
      <c r="C6201">
        <f t="shared" si="98"/>
        <v>210.54919334615064</v>
      </c>
      <c r="D6201">
        <v>3</v>
      </c>
    </row>
    <row r="6202" spans="1:4" x14ac:dyDescent="0.3">
      <c r="A6202" s="1">
        <v>43000</v>
      </c>
      <c r="B6202">
        <v>1008.16</v>
      </c>
      <c r="C6202">
        <f t="shared" si="98"/>
        <v>210.68293906210815</v>
      </c>
      <c r="D6202">
        <v>3</v>
      </c>
    </row>
    <row r="6203" spans="1:4" x14ac:dyDescent="0.3">
      <c r="A6203" s="1">
        <v>43003</v>
      </c>
      <c r="B6203">
        <v>993.8</v>
      </c>
      <c r="C6203">
        <f t="shared" si="98"/>
        <v>207.68201956031095</v>
      </c>
      <c r="D6203">
        <v>3</v>
      </c>
    </row>
    <row r="6204" spans="1:4" x14ac:dyDescent="0.3">
      <c r="A6204" s="1">
        <v>43004</v>
      </c>
      <c r="B6204">
        <v>997.74</v>
      </c>
      <c r="C6204">
        <f t="shared" si="98"/>
        <v>208.50539162417454</v>
      </c>
      <c r="D6204">
        <v>3</v>
      </c>
    </row>
    <row r="6205" spans="1:4" x14ac:dyDescent="0.3">
      <c r="A6205" s="1">
        <v>43005</v>
      </c>
      <c r="B6205">
        <v>1009.13</v>
      </c>
      <c r="C6205">
        <f t="shared" si="98"/>
        <v>210.88564741285629</v>
      </c>
      <c r="D6205">
        <v>3</v>
      </c>
    </row>
    <row r="6206" spans="1:4" x14ac:dyDescent="0.3">
      <c r="A6206" s="1">
        <v>43006</v>
      </c>
      <c r="B6206">
        <v>1010.57</v>
      </c>
      <c r="C6206">
        <f t="shared" si="98"/>
        <v>211.18657527376078</v>
      </c>
      <c r="D6206">
        <v>3</v>
      </c>
    </row>
    <row r="6207" spans="1:4" x14ac:dyDescent="0.3">
      <c r="A6207" s="1">
        <v>43007</v>
      </c>
      <c r="B6207">
        <v>1018.15</v>
      </c>
      <c r="C6207">
        <f t="shared" si="98"/>
        <v>212.77062609713283</v>
      </c>
      <c r="D6207">
        <v>3</v>
      </c>
    </row>
    <row r="6208" spans="1:4" x14ac:dyDescent="0.3">
      <c r="A6208" s="1">
        <v>43010</v>
      </c>
      <c r="B6208">
        <v>1018.94</v>
      </c>
      <c r="C6208">
        <f t="shared" si="98"/>
        <v>212.93571846526791</v>
      </c>
      <c r="D6208">
        <v>3</v>
      </c>
    </row>
    <row r="6209" spans="1:4" x14ac:dyDescent="0.3">
      <c r="A6209" s="1">
        <v>43011</v>
      </c>
      <c r="B6209">
        <v>1021.2</v>
      </c>
      <c r="C6209">
        <f t="shared" si="98"/>
        <v>213.40800802474297</v>
      </c>
      <c r="D6209">
        <v>3</v>
      </c>
    </row>
    <row r="6210" spans="1:4" x14ac:dyDescent="0.3">
      <c r="A6210" s="1">
        <v>43012</v>
      </c>
      <c r="B6210">
        <v>1019.69</v>
      </c>
      <c r="C6210">
        <f t="shared" si="98"/>
        <v>213.09245172615564</v>
      </c>
      <c r="D6210">
        <v>3</v>
      </c>
    </row>
    <row r="6211" spans="1:4" x14ac:dyDescent="0.3">
      <c r="A6211" s="1">
        <v>43013</v>
      </c>
      <c r="B6211">
        <v>1030.46</v>
      </c>
      <c r="C6211">
        <f t="shared" si="98"/>
        <v>215.34314135250358</v>
      </c>
      <c r="D6211">
        <v>3</v>
      </c>
    </row>
    <row r="6212" spans="1:4" x14ac:dyDescent="0.3">
      <c r="A6212" s="1">
        <v>43014</v>
      </c>
      <c r="B6212">
        <v>1033.46</v>
      </c>
      <c r="C6212">
        <f t="shared" si="98"/>
        <v>215.97007439605451</v>
      </c>
      <c r="D6212">
        <v>3</v>
      </c>
    </row>
    <row r="6213" spans="1:4" x14ac:dyDescent="0.3">
      <c r="A6213" s="1">
        <v>43017</v>
      </c>
      <c r="B6213">
        <v>1035.93</v>
      </c>
      <c r="C6213">
        <f t="shared" si="98"/>
        <v>216.48624926857815</v>
      </c>
      <c r="D6213">
        <v>3</v>
      </c>
    </row>
    <row r="6214" spans="1:4" x14ac:dyDescent="0.3">
      <c r="A6214" s="1">
        <v>43018</v>
      </c>
      <c r="B6214">
        <v>1036.3399999999999</v>
      </c>
      <c r="C6214">
        <f t="shared" si="98"/>
        <v>216.57193011786342</v>
      </c>
      <c r="D6214">
        <v>3</v>
      </c>
    </row>
    <row r="6215" spans="1:4" x14ac:dyDescent="0.3">
      <c r="A6215" s="1">
        <v>43019</v>
      </c>
      <c r="B6215">
        <v>1041.21</v>
      </c>
      <c r="C6215">
        <f t="shared" si="98"/>
        <v>217.5896514252278</v>
      </c>
      <c r="D6215">
        <v>3</v>
      </c>
    </row>
    <row r="6216" spans="1:4" x14ac:dyDescent="0.3">
      <c r="A6216" s="1">
        <v>43020</v>
      </c>
      <c r="B6216">
        <v>1041.6400000000001</v>
      </c>
      <c r="C6216">
        <f t="shared" si="98"/>
        <v>217.67951182813675</v>
      </c>
      <c r="D6216">
        <v>3</v>
      </c>
    </row>
    <row r="6217" spans="1:4" x14ac:dyDescent="0.3">
      <c r="A6217" s="1">
        <v>43021</v>
      </c>
      <c r="B6217">
        <v>1047.08</v>
      </c>
      <c r="C6217">
        <f t="shared" si="98"/>
        <v>218.81635041377581</v>
      </c>
      <c r="D6217">
        <v>3</v>
      </c>
    </row>
    <row r="6218" spans="1:4" x14ac:dyDescent="0.3">
      <c r="A6218" s="1">
        <v>43024</v>
      </c>
      <c r="B6218">
        <v>1050.95</v>
      </c>
      <c r="C6218">
        <f t="shared" si="98"/>
        <v>219.62509403995654</v>
      </c>
      <c r="D6218">
        <v>3</v>
      </c>
    </row>
    <row r="6219" spans="1:4" x14ac:dyDescent="0.3">
      <c r="A6219" s="1">
        <v>43025</v>
      </c>
      <c r="B6219">
        <v>1050.68</v>
      </c>
      <c r="C6219">
        <f t="shared" si="98"/>
        <v>219.56867006603696</v>
      </c>
      <c r="D6219">
        <v>3</v>
      </c>
    </row>
    <row r="6220" spans="1:4" x14ac:dyDescent="0.3">
      <c r="A6220" s="1">
        <v>43026</v>
      </c>
      <c r="B6220">
        <v>1053.83</v>
      </c>
      <c r="C6220">
        <f t="shared" si="98"/>
        <v>220.22694976176544</v>
      </c>
      <c r="D6220">
        <v>3</v>
      </c>
    </row>
    <row r="6221" spans="1:4" x14ac:dyDescent="0.3">
      <c r="A6221" s="1">
        <v>43027</v>
      </c>
      <c r="B6221">
        <v>1050.18</v>
      </c>
      <c r="C6221">
        <f t="shared" si="98"/>
        <v>219.46418122544515</v>
      </c>
      <c r="D6221">
        <v>3</v>
      </c>
    </row>
    <row r="6222" spans="1:4" x14ac:dyDescent="0.3">
      <c r="A6222" s="1">
        <v>43028</v>
      </c>
      <c r="B6222">
        <v>1057.29</v>
      </c>
      <c r="C6222">
        <f t="shared" si="98"/>
        <v>220.9500125386609</v>
      </c>
      <c r="D6222">
        <v>3</v>
      </c>
    </row>
    <row r="6223" spans="1:4" x14ac:dyDescent="0.3">
      <c r="A6223" s="1">
        <v>43031</v>
      </c>
      <c r="B6223">
        <v>1053.02</v>
      </c>
      <c r="C6223">
        <f t="shared" si="98"/>
        <v>220.0576778400067</v>
      </c>
      <c r="D6223">
        <v>3</v>
      </c>
    </row>
    <row r="6224" spans="1:4" x14ac:dyDescent="0.3">
      <c r="A6224" s="1">
        <v>43032</v>
      </c>
      <c r="B6224">
        <v>1056.78</v>
      </c>
      <c r="C6224">
        <f t="shared" si="98"/>
        <v>220.84343392125723</v>
      </c>
      <c r="D6224">
        <v>3</v>
      </c>
    </row>
    <row r="6225" spans="1:4" x14ac:dyDescent="0.3">
      <c r="A6225" s="1">
        <v>43033</v>
      </c>
      <c r="B6225">
        <v>1053.21</v>
      </c>
      <c r="C6225">
        <f t="shared" si="98"/>
        <v>220.09738359943159</v>
      </c>
      <c r="D6225">
        <v>3</v>
      </c>
    </row>
    <row r="6226" spans="1:4" x14ac:dyDescent="0.3">
      <c r="A6226" s="1">
        <v>43034</v>
      </c>
      <c r="B6226">
        <v>1056.8399999999999</v>
      </c>
      <c r="C6226">
        <f t="shared" si="98"/>
        <v>220.85597258212823</v>
      </c>
      <c r="D6226">
        <v>3</v>
      </c>
    </row>
    <row r="6227" spans="1:4" x14ac:dyDescent="0.3">
      <c r="A6227" s="1">
        <v>43035</v>
      </c>
      <c r="B6227">
        <v>1087.5999999999999</v>
      </c>
      <c r="C6227">
        <f t="shared" si="98"/>
        <v>227.28412605533728</v>
      </c>
      <c r="D6227">
        <v>3</v>
      </c>
    </row>
    <row r="6228" spans="1:4" x14ac:dyDescent="0.3">
      <c r="A6228" s="1">
        <v>43038</v>
      </c>
      <c r="B6228">
        <v>1092</v>
      </c>
      <c r="C6228">
        <f t="shared" si="98"/>
        <v>228.20362785254537</v>
      </c>
      <c r="D6228">
        <v>3</v>
      </c>
    </row>
    <row r="6229" spans="1:4" x14ac:dyDescent="0.3">
      <c r="A6229" s="1">
        <v>43039</v>
      </c>
      <c r="B6229">
        <v>1096.28</v>
      </c>
      <c r="C6229">
        <f t="shared" si="98"/>
        <v>229.09805232801136</v>
      </c>
      <c r="D6229">
        <v>3</v>
      </c>
    </row>
    <row r="6230" spans="1:4" x14ac:dyDescent="0.3">
      <c r="A6230" s="1">
        <v>43040</v>
      </c>
      <c r="B6230">
        <v>1097.08</v>
      </c>
      <c r="C6230">
        <f t="shared" si="98"/>
        <v>229.2652344729583</v>
      </c>
      <c r="D6230">
        <v>3</v>
      </c>
    </row>
    <row r="6231" spans="1:4" x14ac:dyDescent="0.3">
      <c r="A6231" s="1">
        <v>43041</v>
      </c>
      <c r="B6231">
        <v>1098.29</v>
      </c>
      <c r="C6231">
        <f t="shared" si="98"/>
        <v>229.51809746719053</v>
      </c>
      <c r="D6231">
        <v>3</v>
      </c>
    </row>
    <row r="6232" spans="1:4" x14ac:dyDescent="0.3">
      <c r="A6232" s="1">
        <v>43042</v>
      </c>
      <c r="B6232">
        <v>1107.6500000000001</v>
      </c>
      <c r="C6232">
        <f t="shared" si="98"/>
        <v>231.47412856306948</v>
      </c>
      <c r="D6232">
        <v>3</v>
      </c>
    </row>
    <row r="6233" spans="1:4" x14ac:dyDescent="0.3">
      <c r="A6233" s="1">
        <v>43045</v>
      </c>
      <c r="B6233">
        <v>1111.49</v>
      </c>
      <c r="C6233">
        <f t="shared" si="98"/>
        <v>232.2766028588147</v>
      </c>
      <c r="D6233">
        <v>3</v>
      </c>
    </row>
    <row r="6234" spans="1:4" x14ac:dyDescent="0.3">
      <c r="A6234" s="1">
        <v>43046</v>
      </c>
      <c r="B6234">
        <v>1112.74</v>
      </c>
      <c r="C6234">
        <f t="shared" si="98"/>
        <v>232.53782496029424</v>
      </c>
      <c r="D6234">
        <v>3</v>
      </c>
    </row>
    <row r="6235" spans="1:4" x14ac:dyDescent="0.3">
      <c r="A6235" s="1">
        <v>43047</v>
      </c>
      <c r="B6235">
        <v>1118.2</v>
      </c>
      <c r="C6235">
        <f t="shared" si="98"/>
        <v>233.67884309955699</v>
      </c>
      <c r="D6235">
        <v>3</v>
      </c>
    </row>
    <row r="6236" spans="1:4" x14ac:dyDescent="0.3">
      <c r="A6236" s="1">
        <v>43048</v>
      </c>
      <c r="B6236">
        <v>1108.69</v>
      </c>
      <c r="C6236">
        <f t="shared" si="98"/>
        <v>231.69146535150048</v>
      </c>
      <c r="D6236">
        <v>3</v>
      </c>
    </row>
    <row r="6237" spans="1:4" x14ac:dyDescent="0.3">
      <c r="A6237" s="1">
        <v>43049</v>
      </c>
      <c r="B6237">
        <v>1107.67</v>
      </c>
      <c r="C6237">
        <f t="shared" si="98"/>
        <v>231.47830811669317</v>
      </c>
      <c r="D6237">
        <v>3</v>
      </c>
    </row>
    <row r="6238" spans="1:4" x14ac:dyDescent="0.3">
      <c r="A6238" s="1">
        <v>43052</v>
      </c>
      <c r="B6238">
        <v>1107.52</v>
      </c>
      <c r="C6238">
        <f t="shared" si="98"/>
        <v>231.4469614645156</v>
      </c>
      <c r="D6238">
        <v>3</v>
      </c>
    </row>
    <row r="6239" spans="1:4" x14ac:dyDescent="0.3">
      <c r="A6239" s="1">
        <v>43053</v>
      </c>
      <c r="B6239">
        <v>1105.7</v>
      </c>
      <c r="C6239">
        <f t="shared" si="98"/>
        <v>231.06662208476138</v>
      </c>
      <c r="D6239">
        <v>3</v>
      </c>
    </row>
    <row r="6240" spans="1:4" x14ac:dyDescent="0.3">
      <c r="A6240" s="1">
        <v>43054</v>
      </c>
      <c r="B6240">
        <v>1096.33</v>
      </c>
      <c r="C6240">
        <f t="shared" si="98"/>
        <v>229.10850121207056</v>
      </c>
      <c r="D6240">
        <v>3</v>
      </c>
    </row>
    <row r="6241" spans="1:4" x14ac:dyDescent="0.3">
      <c r="A6241" s="1">
        <v>43055</v>
      </c>
      <c r="B6241">
        <v>1110.8900000000001</v>
      </c>
      <c r="C6241">
        <f t="shared" si="98"/>
        <v>232.15121625010454</v>
      </c>
      <c r="D6241">
        <v>3</v>
      </c>
    </row>
    <row r="6242" spans="1:4" x14ac:dyDescent="0.3">
      <c r="A6242" s="1">
        <v>43056</v>
      </c>
      <c r="B6242">
        <v>1103.47</v>
      </c>
      <c r="C6242">
        <f t="shared" si="98"/>
        <v>230.60060185572183</v>
      </c>
      <c r="D6242">
        <v>3</v>
      </c>
    </row>
    <row r="6243" spans="1:4" x14ac:dyDescent="0.3">
      <c r="A6243" s="1">
        <v>43059</v>
      </c>
      <c r="B6243">
        <v>1106.54</v>
      </c>
      <c r="C6243">
        <f t="shared" si="98"/>
        <v>231.2421633369556</v>
      </c>
      <c r="D6243">
        <v>3</v>
      </c>
    </row>
    <row r="6244" spans="1:4" x14ac:dyDescent="0.3">
      <c r="A6244" s="1">
        <v>43060</v>
      </c>
      <c r="B6244">
        <v>1119.76</v>
      </c>
      <c r="C6244">
        <f t="shared" si="98"/>
        <v>234.00484828220348</v>
      </c>
      <c r="D6244">
        <v>3</v>
      </c>
    </row>
    <row r="6245" spans="1:4" x14ac:dyDescent="0.3">
      <c r="A6245" s="1">
        <v>43061</v>
      </c>
      <c r="B6245">
        <v>1116.8800000000001</v>
      </c>
      <c r="C6245">
        <f t="shared" si="98"/>
        <v>233.40299256039455</v>
      </c>
      <c r="D6245">
        <v>3</v>
      </c>
    </row>
    <row r="6246" spans="1:4" x14ac:dyDescent="0.3">
      <c r="A6246" s="1">
        <v>43063</v>
      </c>
      <c r="B6246">
        <v>1122.93</v>
      </c>
      <c r="C6246">
        <f t="shared" si="98"/>
        <v>234.66730753155565</v>
      </c>
      <c r="D6246">
        <v>3</v>
      </c>
    </row>
    <row r="6247" spans="1:4" x14ac:dyDescent="0.3">
      <c r="A6247" s="1">
        <v>43066</v>
      </c>
      <c r="B6247">
        <v>1122.81</v>
      </c>
      <c r="C6247">
        <f t="shared" si="98"/>
        <v>234.64223020981359</v>
      </c>
      <c r="D6247">
        <v>3</v>
      </c>
    </row>
    <row r="6248" spans="1:4" x14ac:dyDescent="0.3">
      <c r="A6248" s="1">
        <v>43067</v>
      </c>
      <c r="B6248">
        <v>1124.8499999999999</v>
      </c>
      <c r="C6248">
        <f t="shared" si="98"/>
        <v>235.06854467942824</v>
      </c>
      <c r="D6248">
        <v>3</v>
      </c>
    </row>
    <row r="6249" spans="1:4" x14ac:dyDescent="0.3">
      <c r="A6249" s="1">
        <v>43068</v>
      </c>
      <c r="B6249">
        <v>1096.05</v>
      </c>
      <c r="C6249">
        <f t="shared" si="98"/>
        <v>229.0499874613391</v>
      </c>
      <c r="D6249">
        <v>3</v>
      </c>
    </row>
    <row r="6250" spans="1:4" x14ac:dyDescent="0.3">
      <c r="A6250" s="1">
        <v>43069</v>
      </c>
      <c r="B6250">
        <v>1106.52</v>
      </c>
      <c r="C6250">
        <f t="shared" si="98"/>
        <v>231.23798378333197</v>
      </c>
      <c r="D6250">
        <v>3</v>
      </c>
    </row>
    <row r="6251" spans="1:4" x14ac:dyDescent="0.3">
      <c r="A6251" s="1">
        <v>43070</v>
      </c>
      <c r="B6251">
        <v>1100.23</v>
      </c>
      <c r="C6251">
        <f t="shared" si="98"/>
        <v>229.92351416868678</v>
      </c>
      <c r="D6251">
        <v>3</v>
      </c>
    </row>
    <row r="6252" spans="1:4" x14ac:dyDescent="0.3">
      <c r="A6252" s="1">
        <v>43073</v>
      </c>
      <c r="B6252">
        <v>1078.97</v>
      </c>
      <c r="C6252">
        <f t="shared" si="98"/>
        <v>225.4806486667224</v>
      </c>
      <c r="D6252">
        <v>3</v>
      </c>
    </row>
    <row r="6253" spans="1:4" x14ac:dyDescent="0.3">
      <c r="A6253" s="1">
        <v>43074</v>
      </c>
      <c r="B6253">
        <v>1081.2</v>
      </c>
      <c r="C6253">
        <f t="shared" si="98"/>
        <v>225.94666889576195</v>
      </c>
      <c r="D6253">
        <v>3</v>
      </c>
    </row>
    <row r="6254" spans="1:4" x14ac:dyDescent="0.3">
      <c r="A6254" s="1">
        <v>43075</v>
      </c>
      <c r="B6254">
        <v>1089.3399999999999</v>
      </c>
      <c r="C6254">
        <f t="shared" ref="C6254:C6317" si="99">(B6254/$B$5038)*100</f>
        <v>227.64774722059684</v>
      </c>
      <c r="D6254">
        <v>3</v>
      </c>
    </row>
    <row r="6255" spans="1:4" x14ac:dyDescent="0.3">
      <c r="A6255" s="1">
        <v>43076</v>
      </c>
      <c r="B6255">
        <v>1096.4100000000001</v>
      </c>
      <c r="C6255">
        <f t="shared" si="99"/>
        <v>229.12521942656525</v>
      </c>
      <c r="D6255">
        <v>3</v>
      </c>
    </row>
    <row r="6256" spans="1:4" x14ac:dyDescent="0.3">
      <c r="A6256" s="1">
        <v>43077</v>
      </c>
      <c r="B6256">
        <v>1101.07</v>
      </c>
      <c r="C6256">
        <f t="shared" si="99"/>
        <v>230.09905542088106</v>
      </c>
      <c r="D6256">
        <v>3</v>
      </c>
    </row>
    <row r="6257" spans="1:4" x14ac:dyDescent="0.3">
      <c r="A6257" s="1">
        <v>43080</v>
      </c>
      <c r="B6257">
        <v>1110.03</v>
      </c>
      <c r="C6257">
        <f t="shared" si="99"/>
        <v>231.97149544428655</v>
      </c>
      <c r="D6257">
        <v>3</v>
      </c>
    </row>
    <row r="6258" spans="1:4" x14ac:dyDescent="0.3">
      <c r="A6258" s="1">
        <v>43081</v>
      </c>
      <c r="B6258">
        <v>1107.1099999999999</v>
      </c>
      <c r="C6258">
        <f t="shared" si="99"/>
        <v>231.36128061523027</v>
      </c>
      <c r="D6258">
        <v>3</v>
      </c>
    </row>
    <row r="6259" spans="1:4" x14ac:dyDescent="0.3">
      <c r="A6259" s="1">
        <v>43082</v>
      </c>
      <c r="B6259">
        <v>1107.5899999999999</v>
      </c>
      <c r="C6259">
        <f t="shared" si="99"/>
        <v>231.46158990219843</v>
      </c>
      <c r="D6259">
        <v>3</v>
      </c>
    </row>
    <row r="6260" spans="1:4" x14ac:dyDescent="0.3">
      <c r="A6260" s="1">
        <v>43083</v>
      </c>
      <c r="B6260">
        <v>1106.74</v>
      </c>
      <c r="C6260">
        <f t="shared" si="99"/>
        <v>231.28395887319235</v>
      </c>
      <c r="D6260">
        <v>3</v>
      </c>
    </row>
    <row r="6261" spans="1:4" x14ac:dyDescent="0.3">
      <c r="A6261" s="1">
        <v>43084</v>
      </c>
      <c r="B6261">
        <v>1120.43</v>
      </c>
      <c r="C6261">
        <f t="shared" si="99"/>
        <v>234.14486332859653</v>
      </c>
      <c r="D6261">
        <v>3</v>
      </c>
    </row>
    <row r="6262" spans="1:4" x14ac:dyDescent="0.3">
      <c r="A6262" s="1">
        <v>43087</v>
      </c>
      <c r="B6262">
        <v>1128.9000000000001</v>
      </c>
      <c r="C6262">
        <f t="shared" si="99"/>
        <v>235.91490428822203</v>
      </c>
      <c r="D6262">
        <v>3</v>
      </c>
    </row>
    <row r="6263" spans="1:4" x14ac:dyDescent="0.3">
      <c r="A6263" s="1">
        <v>43088</v>
      </c>
      <c r="B6263">
        <v>1122.93</v>
      </c>
      <c r="C6263">
        <f t="shared" si="99"/>
        <v>234.66730753155565</v>
      </c>
      <c r="D6263">
        <v>3</v>
      </c>
    </row>
    <row r="6264" spans="1:4" x14ac:dyDescent="0.3">
      <c r="A6264" s="1">
        <v>43089</v>
      </c>
      <c r="B6264">
        <v>1121.8900000000001</v>
      </c>
      <c r="C6264">
        <f t="shared" si="99"/>
        <v>234.44997074312468</v>
      </c>
      <c r="D6264">
        <v>3</v>
      </c>
    </row>
    <row r="6265" spans="1:4" x14ac:dyDescent="0.3">
      <c r="A6265" s="1">
        <v>43090</v>
      </c>
      <c r="B6265">
        <v>1118.6500000000001</v>
      </c>
      <c r="C6265">
        <f t="shared" si="99"/>
        <v>233.77288305608963</v>
      </c>
      <c r="D6265">
        <v>3</v>
      </c>
    </row>
    <row r="6266" spans="1:4" x14ac:dyDescent="0.3">
      <c r="A6266" s="1">
        <v>43091</v>
      </c>
      <c r="B6266">
        <v>1117.81</v>
      </c>
      <c r="C6266">
        <f t="shared" si="99"/>
        <v>233.59734180389532</v>
      </c>
      <c r="D6266">
        <v>3</v>
      </c>
    </row>
    <row r="6267" spans="1:4" x14ac:dyDescent="0.3">
      <c r="A6267" s="1">
        <v>43095</v>
      </c>
      <c r="B6267">
        <v>1110.03</v>
      </c>
      <c r="C6267">
        <f t="shared" si="99"/>
        <v>231.97149544428655</v>
      </c>
      <c r="D6267">
        <v>3</v>
      </c>
    </row>
    <row r="6268" spans="1:4" x14ac:dyDescent="0.3">
      <c r="A6268" s="1">
        <v>43096</v>
      </c>
      <c r="B6268">
        <v>1111.83</v>
      </c>
      <c r="C6268">
        <f t="shared" si="99"/>
        <v>232.34765527041711</v>
      </c>
      <c r="D6268">
        <v>3</v>
      </c>
    </row>
    <row r="6269" spans="1:4" x14ac:dyDescent="0.3">
      <c r="A6269" s="1">
        <v>43097</v>
      </c>
      <c r="B6269">
        <v>1112.99</v>
      </c>
      <c r="C6269">
        <f t="shared" si="99"/>
        <v>232.59006938059014</v>
      </c>
      <c r="D6269">
        <v>3</v>
      </c>
    </row>
    <row r="6270" spans="1:4" x14ac:dyDescent="0.3">
      <c r="A6270" s="1">
        <v>43098</v>
      </c>
      <c r="B6270">
        <v>1106.18</v>
      </c>
      <c r="C6270">
        <f t="shared" si="99"/>
        <v>231.1669313717295</v>
      </c>
      <c r="D6270">
        <v>3</v>
      </c>
    </row>
    <row r="6271" spans="1:4" x14ac:dyDescent="0.3">
      <c r="A6271" s="1">
        <v>43102</v>
      </c>
      <c r="B6271">
        <v>1121.81</v>
      </c>
      <c r="C6271">
        <f t="shared" si="99"/>
        <v>234.43325252862994</v>
      </c>
      <c r="D6271">
        <v>3</v>
      </c>
    </row>
    <row r="6272" spans="1:4" x14ac:dyDescent="0.3">
      <c r="A6272" s="1">
        <v>43103</v>
      </c>
      <c r="B6272">
        <v>1133.99</v>
      </c>
      <c r="C6272">
        <f t="shared" si="99"/>
        <v>236.97860068544679</v>
      </c>
      <c r="D6272">
        <v>3</v>
      </c>
    </row>
    <row r="6273" spans="1:4" x14ac:dyDescent="0.3">
      <c r="A6273" s="1">
        <v>43104</v>
      </c>
      <c r="B6273">
        <v>1139.4000000000001</v>
      </c>
      <c r="C6273">
        <f t="shared" si="99"/>
        <v>238.10916994065033</v>
      </c>
      <c r="D6273">
        <v>3</v>
      </c>
    </row>
    <row r="6274" spans="1:4" x14ac:dyDescent="0.3">
      <c r="A6274" s="1">
        <v>43105</v>
      </c>
      <c r="B6274">
        <v>1152.81</v>
      </c>
      <c r="C6274">
        <f t="shared" si="99"/>
        <v>240.91156064532305</v>
      </c>
      <c r="D6274">
        <v>3</v>
      </c>
    </row>
    <row r="6275" spans="1:4" x14ac:dyDescent="0.3">
      <c r="A6275" s="1">
        <v>43108</v>
      </c>
      <c r="B6275">
        <v>1157.02</v>
      </c>
      <c r="C6275">
        <f t="shared" si="99"/>
        <v>241.79135668310624</v>
      </c>
      <c r="D6275">
        <v>3</v>
      </c>
    </row>
    <row r="6276" spans="1:4" x14ac:dyDescent="0.3">
      <c r="A6276" s="1">
        <v>43109</v>
      </c>
      <c r="B6276">
        <v>1154.03</v>
      </c>
      <c r="C6276">
        <f t="shared" si="99"/>
        <v>241.16651341636714</v>
      </c>
      <c r="D6276">
        <v>3</v>
      </c>
    </row>
    <row r="6277" spans="1:4" x14ac:dyDescent="0.3">
      <c r="A6277" s="1">
        <v>43110</v>
      </c>
      <c r="B6277">
        <v>1150.45</v>
      </c>
      <c r="C6277">
        <f t="shared" si="99"/>
        <v>240.41837331772967</v>
      </c>
      <c r="D6277">
        <v>3</v>
      </c>
    </row>
    <row r="6278" spans="1:4" x14ac:dyDescent="0.3">
      <c r="A6278" s="1">
        <v>43111</v>
      </c>
      <c r="B6278">
        <v>1155.94</v>
      </c>
      <c r="C6278">
        <f t="shared" si="99"/>
        <v>241.56566078742793</v>
      </c>
      <c r="D6278">
        <v>3</v>
      </c>
    </row>
    <row r="6279" spans="1:4" x14ac:dyDescent="0.3">
      <c r="A6279" s="1">
        <v>43112</v>
      </c>
      <c r="B6279">
        <v>1162.94</v>
      </c>
      <c r="C6279">
        <f t="shared" si="99"/>
        <v>243.02850455571345</v>
      </c>
      <c r="D6279">
        <v>3</v>
      </c>
    </row>
    <row r="6280" spans="1:4" x14ac:dyDescent="0.3">
      <c r="A6280" s="1">
        <v>43116</v>
      </c>
      <c r="B6280">
        <v>1158.1199999999999</v>
      </c>
      <c r="C6280">
        <f t="shared" si="99"/>
        <v>242.02123213240822</v>
      </c>
      <c r="D6280">
        <v>3</v>
      </c>
    </row>
    <row r="6281" spans="1:4" x14ac:dyDescent="0.3">
      <c r="A6281" s="1">
        <v>43117</v>
      </c>
      <c r="B6281">
        <v>1176.42</v>
      </c>
      <c r="C6281">
        <f t="shared" si="99"/>
        <v>245.84552369806909</v>
      </c>
      <c r="D6281">
        <v>3</v>
      </c>
    </row>
    <row r="6282" spans="1:4" x14ac:dyDescent="0.3">
      <c r="A6282" s="1">
        <v>43118</v>
      </c>
      <c r="B6282">
        <v>1178.45</v>
      </c>
      <c r="C6282">
        <f t="shared" si="99"/>
        <v>246.26974839087188</v>
      </c>
      <c r="D6282">
        <v>3</v>
      </c>
    </row>
    <row r="6283" spans="1:4" x14ac:dyDescent="0.3">
      <c r="A6283" s="1">
        <v>43119</v>
      </c>
      <c r="B6283">
        <v>1180.28</v>
      </c>
      <c r="C6283">
        <f t="shared" si="99"/>
        <v>246.65217754743796</v>
      </c>
      <c r="D6283">
        <v>3</v>
      </c>
    </row>
    <row r="6284" spans="1:4" x14ac:dyDescent="0.3">
      <c r="A6284" s="1">
        <v>43122</v>
      </c>
      <c r="B6284">
        <v>1190.51</v>
      </c>
      <c r="C6284">
        <f t="shared" si="99"/>
        <v>248.79001922594668</v>
      </c>
      <c r="D6284">
        <v>3</v>
      </c>
    </row>
    <row r="6285" spans="1:4" x14ac:dyDescent="0.3">
      <c r="A6285" s="1">
        <v>43123</v>
      </c>
      <c r="B6285">
        <v>1198.1400000000001</v>
      </c>
      <c r="C6285">
        <f t="shared" si="99"/>
        <v>250.38451893337793</v>
      </c>
      <c r="D6285">
        <v>3</v>
      </c>
    </row>
    <row r="6286" spans="1:4" x14ac:dyDescent="0.3">
      <c r="A6286" s="1">
        <v>43124</v>
      </c>
      <c r="B6286">
        <v>1187.27</v>
      </c>
      <c r="C6286">
        <f t="shared" si="99"/>
        <v>248.11293153891162</v>
      </c>
      <c r="D6286">
        <v>3</v>
      </c>
    </row>
    <row r="6287" spans="1:4" x14ac:dyDescent="0.3">
      <c r="A6287" s="1">
        <v>43125</v>
      </c>
      <c r="B6287">
        <v>1184.42</v>
      </c>
      <c r="C6287">
        <f t="shared" si="99"/>
        <v>247.51734514753826</v>
      </c>
      <c r="D6287">
        <v>3</v>
      </c>
    </row>
    <row r="6288" spans="1:4" x14ac:dyDescent="0.3">
      <c r="A6288" s="1">
        <v>43126</v>
      </c>
      <c r="B6288">
        <v>1203.8800000000001</v>
      </c>
      <c r="C6288">
        <f t="shared" si="99"/>
        <v>251.58405082337208</v>
      </c>
      <c r="D6288">
        <v>3</v>
      </c>
    </row>
    <row r="6289" spans="1:4" x14ac:dyDescent="0.3">
      <c r="A6289" s="1">
        <v>43129</v>
      </c>
      <c r="B6289">
        <v>1193.4000000000001</v>
      </c>
      <c r="C6289">
        <f t="shared" si="99"/>
        <v>249.39396472456744</v>
      </c>
      <c r="D6289">
        <v>3</v>
      </c>
    </row>
    <row r="6290" spans="1:4" x14ac:dyDescent="0.3">
      <c r="A6290" s="1">
        <v>43130</v>
      </c>
      <c r="B6290">
        <v>1181.23</v>
      </c>
      <c r="C6290">
        <f t="shared" si="99"/>
        <v>246.85070634456241</v>
      </c>
      <c r="D6290">
        <v>3</v>
      </c>
    </row>
    <row r="6291" spans="1:4" x14ac:dyDescent="0.3">
      <c r="A6291" s="1">
        <v>43131</v>
      </c>
      <c r="B6291">
        <v>1189.8800000000001</v>
      </c>
      <c r="C6291">
        <f t="shared" si="99"/>
        <v>248.65836328680101</v>
      </c>
      <c r="D6291">
        <v>3</v>
      </c>
    </row>
    <row r="6292" spans="1:4" x14ac:dyDescent="0.3">
      <c r="A6292" s="1">
        <v>43132</v>
      </c>
      <c r="B6292">
        <v>1189.53</v>
      </c>
      <c r="C6292">
        <f t="shared" si="99"/>
        <v>248.58522109838668</v>
      </c>
      <c r="D6292">
        <v>3</v>
      </c>
    </row>
    <row r="6293" spans="1:4" x14ac:dyDescent="0.3">
      <c r="A6293" s="1">
        <v>43133</v>
      </c>
      <c r="B6293">
        <v>1154.3</v>
      </c>
      <c r="C6293">
        <f t="shared" si="99"/>
        <v>241.22293739028672</v>
      </c>
      <c r="D6293">
        <v>3</v>
      </c>
    </row>
    <row r="6294" spans="1:4" x14ac:dyDescent="0.3">
      <c r="A6294" s="1">
        <v>43136</v>
      </c>
      <c r="B6294">
        <v>1107.78</v>
      </c>
      <c r="C6294">
        <f t="shared" si="99"/>
        <v>231.50129566162337</v>
      </c>
      <c r="D6294">
        <v>3</v>
      </c>
    </row>
    <row r="6295" spans="1:4" x14ac:dyDescent="0.3">
      <c r="A6295" s="1">
        <v>43137</v>
      </c>
      <c r="B6295">
        <v>1138.99</v>
      </c>
      <c r="C6295">
        <f t="shared" si="99"/>
        <v>238.02348909136506</v>
      </c>
      <c r="D6295">
        <v>3</v>
      </c>
    </row>
    <row r="6296" spans="1:4" x14ac:dyDescent="0.3">
      <c r="A6296" s="1">
        <v>43138</v>
      </c>
      <c r="B6296">
        <v>1123.3599999999999</v>
      </c>
      <c r="C6296">
        <f t="shared" si="99"/>
        <v>234.75716793446458</v>
      </c>
      <c r="D6296">
        <v>3</v>
      </c>
    </row>
    <row r="6297" spans="1:4" x14ac:dyDescent="0.3">
      <c r="A6297" s="1">
        <v>41313</v>
      </c>
      <c r="B6297">
        <v>401.87</v>
      </c>
      <c r="C6297">
        <f t="shared" ref="C6297:C6360" si="100">(B6297/$B$6297)*100</f>
        <v>100</v>
      </c>
      <c r="D6297">
        <v>4</v>
      </c>
    </row>
    <row r="6298" spans="1:4" x14ac:dyDescent="0.3">
      <c r="A6298" s="1">
        <v>41316</v>
      </c>
      <c r="B6298">
        <v>400.66</v>
      </c>
      <c r="C6298">
        <f t="shared" si="100"/>
        <v>99.698907606937567</v>
      </c>
      <c r="D6298">
        <v>4</v>
      </c>
    </row>
    <row r="6299" spans="1:4" x14ac:dyDescent="0.3">
      <c r="A6299" s="1">
        <v>41317</v>
      </c>
      <c r="B6299">
        <v>402.16</v>
      </c>
      <c r="C6299">
        <f t="shared" si="100"/>
        <v>100.0721626396596</v>
      </c>
      <c r="D6299">
        <v>4</v>
      </c>
    </row>
    <row r="6300" spans="1:4" x14ac:dyDescent="0.3">
      <c r="A6300" s="1">
        <v>41318</v>
      </c>
      <c r="B6300">
        <v>403.02</v>
      </c>
      <c r="C6300">
        <f t="shared" si="100"/>
        <v>100.28616219175355</v>
      </c>
      <c r="D6300">
        <v>4</v>
      </c>
    </row>
    <row r="6301" spans="1:4" x14ac:dyDescent="0.3">
      <c r="A6301" s="1">
        <v>41319</v>
      </c>
      <c r="B6301">
        <v>403.05</v>
      </c>
      <c r="C6301">
        <f t="shared" si="100"/>
        <v>100.293627292408</v>
      </c>
      <c r="D6301">
        <v>4</v>
      </c>
    </row>
    <row r="6302" spans="1:4" x14ac:dyDescent="0.3">
      <c r="A6302" s="1">
        <v>41320</v>
      </c>
      <c r="B6302">
        <v>403.53</v>
      </c>
      <c r="C6302">
        <f t="shared" si="100"/>
        <v>100.41306890287905</v>
      </c>
      <c r="D6302">
        <v>4</v>
      </c>
    </row>
    <row r="6303" spans="1:4" x14ac:dyDescent="0.3">
      <c r="A6303" s="1">
        <v>41324</v>
      </c>
      <c r="B6303">
        <v>405.31</v>
      </c>
      <c r="C6303">
        <f t="shared" si="100"/>
        <v>100.85599820837585</v>
      </c>
      <c r="D6303">
        <v>4</v>
      </c>
    </row>
    <row r="6304" spans="1:4" x14ac:dyDescent="0.3">
      <c r="A6304" s="1">
        <v>41325</v>
      </c>
      <c r="B6304">
        <v>398.97</v>
      </c>
      <c r="C6304">
        <f t="shared" si="100"/>
        <v>99.278373603404091</v>
      </c>
      <c r="D6304">
        <v>4</v>
      </c>
    </row>
    <row r="6305" spans="1:4" x14ac:dyDescent="0.3">
      <c r="A6305" s="1">
        <v>41326</v>
      </c>
      <c r="B6305">
        <v>395.55</v>
      </c>
      <c r="C6305">
        <f t="shared" si="100"/>
        <v>98.427352128797878</v>
      </c>
      <c r="D6305">
        <v>4</v>
      </c>
    </row>
    <row r="6306" spans="1:4" x14ac:dyDescent="0.3">
      <c r="A6306" s="1">
        <v>41327</v>
      </c>
      <c r="B6306">
        <v>397.84</v>
      </c>
      <c r="C6306">
        <f t="shared" si="100"/>
        <v>98.997188145420154</v>
      </c>
      <c r="D6306">
        <v>4</v>
      </c>
    </row>
    <row r="6307" spans="1:4" x14ac:dyDescent="0.3">
      <c r="A6307" s="1">
        <v>41330</v>
      </c>
      <c r="B6307">
        <v>391.33</v>
      </c>
      <c r="C6307">
        <f t="shared" si="100"/>
        <v>97.37726130340657</v>
      </c>
      <c r="D6307">
        <v>4</v>
      </c>
    </row>
    <row r="6308" spans="1:4" x14ac:dyDescent="0.3">
      <c r="A6308" s="1">
        <v>41331</v>
      </c>
      <c r="B6308">
        <v>395.16</v>
      </c>
      <c r="C6308">
        <f t="shared" si="100"/>
        <v>98.33030582029015</v>
      </c>
      <c r="D6308">
        <v>4</v>
      </c>
    </row>
    <row r="6309" spans="1:4" x14ac:dyDescent="0.3">
      <c r="A6309" s="1">
        <v>41332</v>
      </c>
      <c r="B6309">
        <v>401.12</v>
      </c>
      <c r="C6309">
        <f t="shared" si="100"/>
        <v>99.813372483638986</v>
      </c>
      <c r="D6309">
        <v>4</v>
      </c>
    </row>
    <row r="6310" spans="1:4" x14ac:dyDescent="0.3">
      <c r="A6310" s="1">
        <v>41333</v>
      </c>
      <c r="B6310">
        <v>401.16</v>
      </c>
      <c r="C6310">
        <f t="shared" si="100"/>
        <v>99.823325951178248</v>
      </c>
      <c r="D6310">
        <v>4</v>
      </c>
    </row>
    <row r="6311" spans="1:4" x14ac:dyDescent="0.3">
      <c r="A6311" s="1">
        <v>41334</v>
      </c>
      <c r="B6311">
        <v>403.55</v>
      </c>
      <c r="C6311">
        <f t="shared" si="100"/>
        <v>100.41804563664867</v>
      </c>
      <c r="D6311">
        <v>4</v>
      </c>
    </row>
    <row r="6312" spans="1:4" x14ac:dyDescent="0.3">
      <c r="A6312" s="1">
        <v>41337</v>
      </c>
      <c r="B6312">
        <v>407.38</v>
      </c>
      <c r="C6312">
        <f t="shared" si="100"/>
        <v>101.37109015353222</v>
      </c>
      <c r="D6312">
        <v>4</v>
      </c>
    </row>
    <row r="6313" spans="1:4" x14ac:dyDescent="0.3">
      <c r="A6313" s="1">
        <v>41338</v>
      </c>
      <c r="B6313">
        <v>411.49</v>
      </c>
      <c r="C6313">
        <f t="shared" si="100"/>
        <v>102.39380894319059</v>
      </c>
      <c r="D6313">
        <v>4</v>
      </c>
    </row>
    <row r="6314" spans="1:4" x14ac:dyDescent="0.3">
      <c r="A6314" s="1">
        <v>41339</v>
      </c>
      <c r="B6314">
        <v>411.16</v>
      </c>
      <c r="C6314">
        <f t="shared" si="100"/>
        <v>102.31169283599175</v>
      </c>
      <c r="D6314">
        <v>4</v>
      </c>
    </row>
    <row r="6315" spans="1:4" x14ac:dyDescent="0.3">
      <c r="A6315" s="1">
        <v>41340</v>
      </c>
      <c r="B6315">
        <v>411.78</v>
      </c>
      <c r="C6315">
        <f t="shared" si="100"/>
        <v>102.46597158285016</v>
      </c>
      <c r="D6315">
        <v>4</v>
      </c>
    </row>
    <row r="6316" spans="1:4" x14ac:dyDescent="0.3">
      <c r="A6316" s="1">
        <v>41341</v>
      </c>
      <c r="B6316">
        <v>416.31</v>
      </c>
      <c r="C6316">
        <f t="shared" si="100"/>
        <v>103.59320178167069</v>
      </c>
      <c r="D6316">
        <v>4</v>
      </c>
    </row>
    <row r="6317" spans="1:4" x14ac:dyDescent="0.3">
      <c r="A6317" s="1">
        <v>41344</v>
      </c>
      <c r="B6317">
        <v>417.38</v>
      </c>
      <c r="C6317">
        <f t="shared" si="100"/>
        <v>103.85945703834574</v>
      </c>
      <c r="D6317">
        <v>4</v>
      </c>
    </row>
    <row r="6318" spans="1:4" x14ac:dyDescent="0.3">
      <c r="A6318" s="1">
        <v>41345</v>
      </c>
      <c r="B6318">
        <v>415.94</v>
      </c>
      <c r="C6318">
        <f t="shared" si="100"/>
        <v>103.50113220693258</v>
      </c>
      <c r="D6318">
        <v>4</v>
      </c>
    </row>
    <row r="6319" spans="1:4" x14ac:dyDescent="0.3">
      <c r="A6319" s="1">
        <v>41346</v>
      </c>
      <c r="B6319">
        <v>418.05</v>
      </c>
      <c r="C6319">
        <f t="shared" si="100"/>
        <v>104.02617761962824</v>
      </c>
      <c r="D6319">
        <v>4</v>
      </c>
    </row>
    <row r="6320" spans="1:4" x14ac:dyDescent="0.3">
      <c r="A6320" s="1">
        <v>41347</v>
      </c>
      <c r="B6320">
        <v>418.68</v>
      </c>
      <c r="C6320">
        <f t="shared" si="100"/>
        <v>104.18294473337149</v>
      </c>
      <c r="D6320">
        <v>4</v>
      </c>
    </row>
    <row r="6321" spans="1:4" x14ac:dyDescent="0.3">
      <c r="A6321" s="1">
        <v>41348</v>
      </c>
      <c r="B6321">
        <v>416.93</v>
      </c>
      <c r="C6321">
        <f t="shared" si="100"/>
        <v>103.74748052852914</v>
      </c>
      <c r="D6321">
        <v>4</v>
      </c>
    </row>
    <row r="6322" spans="1:4" x14ac:dyDescent="0.3">
      <c r="A6322" s="1">
        <v>41351</v>
      </c>
      <c r="B6322">
        <v>413.91</v>
      </c>
      <c r="C6322">
        <f t="shared" si="100"/>
        <v>102.99599372931544</v>
      </c>
      <c r="D6322">
        <v>4</v>
      </c>
    </row>
    <row r="6323" spans="1:4" x14ac:dyDescent="0.3">
      <c r="A6323" s="1">
        <v>41352</v>
      </c>
      <c r="B6323">
        <v>410.87</v>
      </c>
      <c r="C6323">
        <f t="shared" si="100"/>
        <v>102.23953019633214</v>
      </c>
      <c r="D6323">
        <v>4</v>
      </c>
    </row>
    <row r="6324" spans="1:4" x14ac:dyDescent="0.3">
      <c r="A6324" s="1">
        <v>41353</v>
      </c>
      <c r="B6324">
        <v>415.6</v>
      </c>
      <c r="C6324">
        <f t="shared" si="100"/>
        <v>103.41652773284893</v>
      </c>
      <c r="D6324">
        <v>4</v>
      </c>
    </row>
    <row r="6325" spans="1:4" x14ac:dyDescent="0.3">
      <c r="A6325" s="1">
        <v>41354</v>
      </c>
      <c r="B6325">
        <v>412.19</v>
      </c>
      <c r="C6325">
        <f t="shared" si="100"/>
        <v>102.56799462512754</v>
      </c>
      <c r="D6325">
        <v>4</v>
      </c>
    </row>
    <row r="6326" spans="1:4" x14ac:dyDescent="0.3">
      <c r="A6326" s="1">
        <v>41355</v>
      </c>
      <c r="B6326">
        <v>417</v>
      </c>
      <c r="C6326">
        <f t="shared" si="100"/>
        <v>103.76489909672281</v>
      </c>
      <c r="D6326">
        <v>4</v>
      </c>
    </row>
    <row r="6327" spans="1:4" x14ac:dyDescent="0.3">
      <c r="A6327" s="1">
        <v>41358</v>
      </c>
      <c r="B6327">
        <v>416.26</v>
      </c>
      <c r="C6327">
        <f t="shared" si="100"/>
        <v>103.58075994724662</v>
      </c>
      <c r="D6327">
        <v>4</v>
      </c>
    </row>
    <row r="6328" spans="1:4" x14ac:dyDescent="0.3">
      <c r="A6328" s="1">
        <v>41359</v>
      </c>
      <c r="B6328">
        <v>418.51</v>
      </c>
      <c r="C6328">
        <f t="shared" si="100"/>
        <v>104.14064249632966</v>
      </c>
      <c r="D6328">
        <v>4</v>
      </c>
    </row>
    <row r="6329" spans="1:4" x14ac:dyDescent="0.3">
      <c r="A6329" s="1">
        <v>41360</v>
      </c>
      <c r="B6329">
        <v>418.73</v>
      </c>
      <c r="C6329">
        <f t="shared" si="100"/>
        <v>104.19538656779557</v>
      </c>
      <c r="D6329">
        <v>4</v>
      </c>
    </row>
    <row r="6330" spans="1:4" x14ac:dyDescent="0.3">
      <c r="A6330" s="1">
        <v>41361</v>
      </c>
      <c r="B6330">
        <v>420.27</v>
      </c>
      <c r="C6330">
        <f t="shared" si="100"/>
        <v>104.57859506805683</v>
      </c>
      <c r="D6330">
        <v>4</v>
      </c>
    </row>
    <row r="6331" spans="1:4" x14ac:dyDescent="0.3">
      <c r="A6331" s="1">
        <v>41365</v>
      </c>
      <c r="B6331">
        <v>417.03</v>
      </c>
      <c r="C6331">
        <f t="shared" si="100"/>
        <v>103.77236419737726</v>
      </c>
      <c r="D6331">
        <v>4</v>
      </c>
    </row>
    <row r="6332" spans="1:4" x14ac:dyDescent="0.3">
      <c r="A6332" s="1">
        <v>41366</v>
      </c>
      <c r="B6332">
        <v>420.59</v>
      </c>
      <c r="C6332">
        <f t="shared" si="100"/>
        <v>104.65822280837085</v>
      </c>
      <c r="D6332">
        <v>4</v>
      </c>
    </row>
    <row r="6333" spans="1:4" x14ac:dyDescent="0.3">
      <c r="A6333" s="1">
        <v>41367</v>
      </c>
      <c r="B6333">
        <v>416.31</v>
      </c>
      <c r="C6333">
        <f t="shared" si="100"/>
        <v>103.59320178167069</v>
      </c>
      <c r="D6333">
        <v>4</v>
      </c>
    </row>
    <row r="6334" spans="1:4" x14ac:dyDescent="0.3">
      <c r="A6334" s="1">
        <v>41368</v>
      </c>
      <c r="B6334">
        <v>418.71</v>
      </c>
      <c r="C6334">
        <f t="shared" si="100"/>
        <v>104.19040983402593</v>
      </c>
      <c r="D6334">
        <v>4</v>
      </c>
    </row>
    <row r="6335" spans="1:4" x14ac:dyDescent="0.3">
      <c r="A6335" s="1">
        <v>41369</v>
      </c>
      <c r="B6335">
        <v>417.01</v>
      </c>
      <c r="C6335">
        <f t="shared" si="100"/>
        <v>103.76738746360763</v>
      </c>
      <c r="D6335">
        <v>4</v>
      </c>
    </row>
    <row r="6336" spans="1:4" x14ac:dyDescent="0.3">
      <c r="A6336" s="1">
        <v>41372</v>
      </c>
      <c r="B6336">
        <v>421.5</v>
      </c>
      <c r="C6336">
        <f t="shared" si="100"/>
        <v>104.88466419488888</v>
      </c>
      <c r="D6336">
        <v>4</v>
      </c>
    </row>
    <row r="6337" spans="1:4" x14ac:dyDescent="0.3">
      <c r="A6337" s="1">
        <v>41373</v>
      </c>
      <c r="B6337">
        <v>420.47</v>
      </c>
      <c r="C6337">
        <f t="shared" si="100"/>
        <v>104.62836240575311</v>
      </c>
      <c r="D6337">
        <v>4</v>
      </c>
    </row>
    <row r="6338" spans="1:4" x14ac:dyDescent="0.3">
      <c r="A6338" s="1">
        <v>41374</v>
      </c>
      <c r="B6338">
        <v>425.28</v>
      </c>
      <c r="C6338">
        <f t="shared" si="100"/>
        <v>105.82526687734838</v>
      </c>
      <c r="D6338">
        <v>4</v>
      </c>
    </row>
    <row r="6339" spans="1:4" x14ac:dyDescent="0.3">
      <c r="A6339" s="1">
        <v>41375</v>
      </c>
      <c r="B6339">
        <v>428.95</v>
      </c>
      <c r="C6339">
        <f t="shared" si="100"/>
        <v>106.73849752407494</v>
      </c>
      <c r="D6339">
        <v>4</v>
      </c>
    </row>
    <row r="6340" spans="1:4" x14ac:dyDescent="0.3">
      <c r="A6340" s="1">
        <v>41376</v>
      </c>
      <c r="B6340">
        <v>431.03</v>
      </c>
      <c r="C6340">
        <f t="shared" si="100"/>
        <v>107.25607783611615</v>
      </c>
      <c r="D6340">
        <v>4</v>
      </c>
    </row>
    <row r="6341" spans="1:4" x14ac:dyDescent="0.3">
      <c r="A6341" s="1">
        <v>41379</v>
      </c>
      <c r="B6341">
        <v>419.97</v>
      </c>
      <c r="C6341">
        <f t="shared" si="100"/>
        <v>104.50394406151244</v>
      </c>
      <c r="D6341">
        <v>4</v>
      </c>
    </row>
    <row r="6342" spans="1:4" x14ac:dyDescent="0.3">
      <c r="A6342" s="1">
        <v>41380</v>
      </c>
      <c r="B6342">
        <v>425.83</v>
      </c>
      <c r="C6342">
        <f t="shared" si="100"/>
        <v>105.96212705601313</v>
      </c>
      <c r="D6342">
        <v>4</v>
      </c>
    </row>
    <row r="6343" spans="1:4" x14ac:dyDescent="0.3">
      <c r="A6343" s="1">
        <v>41381</v>
      </c>
      <c r="B6343">
        <v>421.73</v>
      </c>
      <c r="C6343">
        <f t="shared" si="100"/>
        <v>104.94189663323961</v>
      </c>
      <c r="D6343">
        <v>4</v>
      </c>
    </row>
    <row r="6344" spans="1:4" x14ac:dyDescent="0.3">
      <c r="A6344" s="1">
        <v>41382</v>
      </c>
      <c r="B6344">
        <v>416.76</v>
      </c>
      <c r="C6344">
        <f t="shared" si="100"/>
        <v>103.70517829148729</v>
      </c>
      <c r="D6344">
        <v>4</v>
      </c>
    </row>
    <row r="6345" spans="1:4" x14ac:dyDescent="0.3">
      <c r="A6345" s="1">
        <v>41383</v>
      </c>
      <c r="B6345">
        <v>421.95</v>
      </c>
      <c r="C6345">
        <f t="shared" si="100"/>
        <v>104.99664070470548</v>
      </c>
      <c r="D6345">
        <v>4</v>
      </c>
    </row>
    <row r="6346" spans="1:4" x14ac:dyDescent="0.3">
      <c r="A6346" s="1">
        <v>41386</v>
      </c>
      <c r="B6346">
        <v>423.78</v>
      </c>
      <c r="C6346">
        <f t="shared" si="100"/>
        <v>105.45201184462636</v>
      </c>
      <c r="D6346">
        <v>4</v>
      </c>
    </row>
    <row r="6347" spans="1:4" x14ac:dyDescent="0.3">
      <c r="A6347" s="1">
        <v>41387</v>
      </c>
      <c r="B6347">
        <v>428.08</v>
      </c>
      <c r="C6347">
        <f t="shared" si="100"/>
        <v>106.52200960509617</v>
      </c>
      <c r="D6347">
        <v>4</v>
      </c>
    </row>
    <row r="6348" spans="1:4" x14ac:dyDescent="0.3">
      <c r="A6348" s="1">
        <v>41388</v>
      </c>
      <c r="B6348">
        <v>428.19</v>
      </c>
      <c r="C6348">
        <f t="shared" si="100"/>
        <v>106.54938164082913</v>
      </c>
      <c r="D6348">
        <v>4</v>
      </c>
    </row>
    <row r="6349" spans="1:4" x14ac:dyDescent="0.3">
      <c r="A6349" s="1">
        <v>41389</v>
      </c>
      <c r="B6349">
        <v>431.92</v>
      </c>
      <c r="C6349">
        <f t="shared" si="100"/>
        <v>107.47754248886456</v>
      </c>
      <c r="D6349">
        <v>4</v>
      </c>
    </row>
    <row r="6350" spans="1:4" x14ac:dyDescent="0.3">
      <c r="A6350" s="1">
        <v>41390</v>
      </c>
      <c r="B6350">
        <v>430.13</v>
      </c>
      <c r="C6350">
        <f t="shared" si="100"/>
        <v>107.03212481648295</v>
      </c>
      <c r="D6350">
        <v>4</v>
      </c>
    </row>
    <row r="6351" spans="1:4" x14ac:dyDescent="0.3">
      <c r="A6351" s="1">
        <v>41393</v>
      </c>
      <c r="B6351">
        <v>431.67</v>
      </c>
      <c r="C6351">
        <f t="shared" si="100"/>
        <v>107.41533331674422</v>
      </c>
      <c r="D6351">
        <v>4</v>
      </c>
    </row>
    <row r="6352" spans="1:4" x14ac:dyDescent="0.3">
      <c r="A6352" s="1">
        <v>41394</v>
      </c>
      <c r="B6352">
        <v>432.6</v>
      </c>
      <c r="C6352">
        <f t="shared" si="100"/>
        <v>107.64675143703188</v>
      </c>
      <c r="D6352">
        <v>4</v>
      </c>
    </row>
    <row r="6353" spans="1:4" x14ac:dyDescent="0.3">
      <c r="A6353" s="1">
        <v>41395</v>
      </c>
      <c r="B6353">
        <v>430.45</v>
      </c>
      <c r="C6353">
        <f t="shared" si="100"/>
        <v>107.11175255679697</v>
      </c>
      <c r="D6353">
        <v>4</v>
      </c>
    </row>
    <row r="6354" spans="1:4" x14ac:dyDescent="0.3">
      <c r="A6354" s="1">
        <v>41396</v>
      </c>
      <c r="B6354">
        <v>434.56</v>
      </c>
      <c r="C6354">
        <f t="shared" si="100"/>
        <v>108.13447134645533</v>
      </c>
      <c r="D6354">
        <v>4</v>
      </c>
    </row>
    <row r="6355" spans="1:4" x14ac:dyDescent="0.3">
      <c r="A6355" s="1">
        <v>41397</v>
      </c>
      <c r="B6355">
        <v>440.1</v>
      </c>
      <c r="C6355">
        <f t="shared" si="100"/>
        <v>109.51302660064199</v>
      </c>
      <c r="D6355">
        <v>4</v>
      </c>
    </row>
    <row r="6356" spans="1:4" x14ac:dyDescent="0.3">
      <c r="A6356" s="1">
        <v>41400</v>
      </c>
      <c r="B6356">
        <v>441.31</v>
      </c>
      <c r="C6356">
        <f t="shared" si="100"/>
        <v>109.81411899370444</v>
      </c>
      <c r="D6356">
        <v>4</v>
      </c>
    </row>
    <row r="6357" spans="1:4" x14ac:dyDescent="0.3">
      <c r="A6357" s="1">
        <v>41401</v>
      </c>
      <c r="B6357">
        <v>444.73</v>
      </c>
      <c r="C6357">
        <f t="shared" si="100"/>
        <v>110.66514046831064</v>
      </c>
      <c r="D6357">
        <v>4</v>
      </c>
    </row>
    <row r="6358" spans="1:4" x14ac:dyDescent="0.3">
      <c r="A6358" s="1">
        <v>41402</v>
      </c>
      <c r="B6358">
        <v>445.55</v>
      </c>
      <c r="C6358">
        <f t="shared" si="100"/>
        <v>110.86918655286536</v>
      </c>
      <c r="D6358">
        <v>4</v>
      </c>
    </row>
    <row r="6359" spans="1:4" x14ac:dyDescent="0.3">
      <c r="A6359" s="1">
        <v>41403</v>
      </c>
      <c r="B6359">
        <v>446.1</v>
      </c>
      <c r="C6359">
        <f t="shared" si="100"/>
        <v>111.00604673153009</v>
      </c>
      <c r="D6359">
        <v>4</v>
      </c>
    </row>
    <row r="6360" spans="1:4" x14ac:dyDescent="0.3">
      <c r="A6360" s="1">
        <v>41404</v>
      </c>
      <c r="B6360">
        <v>449.74</v>
      </c>
      <c r="C6360">
        <f t="shared" si="100"/>
        <v>111.91181227760221</v>
      </c>
      <c r="D6360">
        <v>4</v>
      </c>
    </row>
    <row r="6361" spans="1:4" x14ac:dyDescent="0.3">
      <c r="A6361" s="1">
        <v>41407</v>
      </c>
      <c r="B6361">
        <v>449.7</v>
      </c>
      <c r="C6361">
        <f t="shared" ref="C6361:C6424" si="101">(B6361/$B$6297)*100</f>
        <v>111.90185881006296</v>
      </c>
      <c r="D6361">
        <v>4</v>
      </c>
    </row>
    <row r="6362" spans="1:4" x14ac:dyDescent="0.3">
      <c r="A6362" s="1">
        <v>41408</v>
      </c>
      <c r="B6362">
        <v>454.22</v>
      </c>
      <c r="C6362">
        <f t="shared" si="101"/>
        <v>113.02660064199866</v>
      </c>
      <c r="D6362">
        <v>4</v>
      </c>
    </row>
    <row r="6363" spans="1:4" x14ac:dyDescent="0.3">
      <c r="A6363" s="1">
        <v>41409</v>
      </c>
      <c r="B6363">
        <v>456.78</v>
      </c>
      <c r="C6363">
        <f t="shared" si="101"/>
        <v>113.6636225645109</v>
      </c>
      <c r="D6363">
        <v>4</v>
      </c>
    </row>
    <row r="6364" spans="1:4" x14ac:dyDescent="0.3">
      <c r="A6364" s="1">
        <v>41410</v>
      </c>
      <c r="B6364">
        <v>451.53</v>
      </c>
      <c r="C6364">
        <f t="shared" si="101"/>
        <v>112.35722994998383</v>
      </c>
      <c r="D6364">
        <v>4</v>
      </c>
    </row>
    <row r="6365" spans="1:4" x14ac:dyDescent="0.3">
      <c r="A6365" s="1">
        <v>41411</v>
      </c>
      <c r="B6365">
        <v>456.07</v>
      </c>
      <c r="C6365">
        <f t="shared" si="101"/>
        <v>113.48694851568915</v>
      </c>
      <c r="D6365">
        <v>4</v>
      </c>
    </row>
    <row r="6366" spans="1:4" x14ac:dyDescent="0.3">
      <c r="A6366" s="1">
        <v>41414</v>
      </c>
      <c r="B6366">
        <v>454.3</v>
      </c>
      <c r="C6366">
        <f t="shared" si="101"/>
        <v>113.04650757707716</v>
      </c>
      <c r="D6366">
        <v>4</v>
      </c>
    </row>
    <row r="6367" spans="1:4" x14ac:dyDescent="0.3">
      <c r="A6367" s="1">
        <v>41415</v>
      </c>
      <c r="B6367">
        <v>456.36</v>
      </c>
      <c r="C6367">
        <f t="shared" si="101"/>
        <v>113.55911115534876</v>
      </c>
      <c r="D6367">
        <v>4</v>
      </c>
    </row>
    <row r="6368" spans="1:4" x14ac:dyDescent="0.3">
      <c r="A6368" s="1">
        <v>41416</v>
      </c>
      <c r="B6368">
        <v>452.15</v>
      </c>
      <c r="C6368">
        <f t="shared" si="101"/>
        <v>112.51150869684226</v>
      </c>
      <c r="D6368">
        <v>4</v>
      </c>
    </row>
    <row r="6369" spans="1:4" x14ac:dyDescent="0.3">
      <c r="A6369" s="1">
        <v>41417</v>
      </c>
      <c r="B6369">
        <v>450.71</v>
      </c>
      <c r="C6369">
        <f t="shared" si="101"/>
        <v>112.15318386542911</v>
      </c>
      <c r="D6369">
        <v>4</v>
      </c>
    </row>
    <row r="6370" spans="1:4" x14ac:dyDescent="0.3">
      <c r="A6370" s="1">
        <v>41418</v>
      </c>
      <c r="B6370">
        <v>449.86</v>
      </c>
      <c r="C6370">
        <f t="shared" si="101"/>
        <v>111.94167268021997</v>
      </c>
      <c r="D6370">
        <v>4</v>
      </c>
    </row>
    <row r="6371" spans="1:4" x14ac:dyDescent="0.3">
      <c r="A6371" s="1">
        <v>41422</v>
      </c>
      <c r="B6371">
        <v>453.96</v>
      </c>
      <c r="C6371">
        <f t="shared" si="101"/>
        <v>112.9619031029935</v>
      </c>
      <c r="D6371">
        <v>4</v>
      </c>
    </row>
    <row r="6372" spans="1:4" x14ac:dyDescent="0.3">
      <c r="A6372" s="1">
        <v>41423</v>
      </c>
      <c r="B6372">
        <v>449.47</v>
      </c>
      <c r="C6372">
        <f t="shared" si="101"/>
        <v>111.84462637171224</v>
      </c>
      <c r="D6372">
        <v>4</v>
      </c>
    </row>
    <row r="6373" spans="1:4" x14ac:dyDescent="0.3">
      <c r="A6373" s="1">
        <v>41424</v>
      </c>
      <c r="B6373">
        <v>448.85</v>
      </c>
      <c r="C6373">
        <f t="shared" si="101"/>
        <v>111.69034762485381</v>
      </c>
      <c r="D6373">
        <v>4</v>
      </c>
    </row>
    <row r="6374" spans="1:4" x14ac:dyDescent="0.3">
      <c r="A6374" s="1">
        <v>41425</v>
      </c>
      <c r="B6374">
        <v>443.96</v>
      </c>
      <c r="C6374">
        <f t="shared" si="101"/>
        <v>110.47353621818002</v>
      </c>
      <c r="D6374">
        <v>4</v>
      </c>
    </row>
    <row r="6375" spans="1:4" x14ac:dyDescent="0.3">
      <c r="A6375" s="1">
        <v>41428</v>
      </c>
      <c r="B6375">
        <v>446.35</v>
      </c>
      <c r="C6375">
        <f t="shared" si="101"/>
        <v>111.06825590365044</v>
      </c>
      <c r="D6375">
        <v>4</v>
      </c>
    </row>
    <row r="6376" spans="1:4" x14ac:dyDescent="0.3">
      <c r="A6376" s="1">
        <v>41429</v>
      </c>
      <c r="B6376">
        <v>444.17</v>
      </c>
      <c r="C6376">
        <f t="shared" si="101"/>
        <v>110.52579192276109</v>
      </c>
      <c r="D6376">
        <v>4</v>
      </c>
    </row>
    <row r="6377" spans="1:4" x14ac:dyDescent="0.3">
      <c r="A6377" s="1">
        <v>41430</v>
      </c>
      <c r="B6377">
        <v>436.92</v>
      </c>
      <c r="C6377">
        <f t="shared" si="101"/>
        <v>108.72172593127132</v>
      </c>
      <c r="D6377">
        <v>4</v>
      </c>
    </row>
    <row r="6378" spans="1:4" x14ac:dyDescent="0.3">
      <c r="A6378" s="1">
        <v>41431</v>
      </c>
      <c r="B6378">
        <v>441.33</v>
      </c>
      <c r="C6378">
        <f t="shared" si="101"/>
        <v>109.81909572747406</v>
      </c>
      <c r="D6378">
        <v>4</v>
      </c>
    </row>
    <row r="6379" spans="1:4" x14ac:dyDescent="0.3">
      <c r="A6379" s="1">
        <v>41432</v>
      </c>
      <c r="B6379">
        <v>449.3</v>
      </c>
      <c r="C6379">
        <f t="shared" si="101"/>
        <v>111.80232413467041</v>
      </c>
      <c r="D6379">
        <v>4</v>
      </c>
    </row>
    <row r="6380" spans="1:4" x14ac:dyDescent="0.3">
      <c r="A6380" s="1">
        <v>41435</v>
      </c>
      <c r="B6380">
        <v>447.9</v>
      </c>
      <c r="C6380">
        <f t="shared" si="101"/>
        <v>111.45395277079653</v>
      </c>
      <c r="D6380">
        <v>4</v>
      </c>
    </row>
    <row r="6381" spans="1:4" x14ac:dyDescent="0.3">
      <c r="A6381" s="1">
        <v>41436</v>
      </c>
      <c r="B6381">
        <v>443.63</v>
      </c>
      <c r="C6381">
        <f t="shared" si="101"/>
        <v>110.39142011098116</v>
      </c>
      <c r="D6381">
        <v>4</v>
      </c>
    </row>
    <row r="6382" spans="1:4" x14ac:dyDescent="0.3">
      <c r="A6382" s="1">
        <v>41437</v>
      </c>
      <c r="B6382">
        <v>438.78</v>
      </c>
      <c r="C6382">
        <f t="shared" si="101"/>
        <v>109.18456217184659</v>
      </c>
      <c r="D6382">
        <v>4</v>
      </c>
    </row>
    <row r="6383" spans="1:4" x14ac:dyDescent="0.3">
      <c r="A6383" s="1">
        <v>41438</v>
      </c>
      <c r="B6383">
        <v>446.55</v>
      </c>
      <c r="C6383">
        <f t="shared" si="101"/>
        <v>111.11802324134669</v>
      </c>
      <c r="D6383">
        <v>4</v>
      </c>
    </row>
    <row r="6384" spans="1:4" x14ac:dyDescent="0.3">
      <c r="A6384" s="1">
        <v>41439</v>
      </c>
      <c r="B6384">
        <v>445.4</v>
      </c>
      <c r="C6384">
        <f t="shared" si="101"/>
        <v>110.83186104959314</v>
      </c>
      <c r="D6384">
        <v>4</v>
      </c>
    </row>
    <row r="6385" spans="1:4" x14ac:dyDescent="0.3">
      <c r="A6385" s="1">
        <v>41442</v>
      </c>
      <c r="B6385">
        <v>447.71</v>
      </c>
      <c r="C6385">
        <f t="shared" si="101"/>
        <v>111.40667379998506</v>
      </c>
      <c r="D6385">
        <v>4</v>
      </c>
    </row>
    <row r="6386" spans="1:4" x14ac:dyDescent="0.3">
      <c r="A6386" s="1">
        <v>41443</v>
      </c>
      <c r="B6386">
        <v>452.3</v>
      </c>
      <c r="C6386">
        <f t="shared" si="101"/>
        <v>112.54883420011446</v>
      </c>
      <c r="D6386">
        <v>4</v>
      </c>
    </row>
    <row r="6387" spans="1:4" x14ac:dyDescent="0.3">
      <c r="A6387" s="1">
        <v>41444</v>
      </c>
      <c r="B6387">
        <v>447.31</v>
      </c>
      <c r="C6387">
        <f t="shared" si="101"/>
        <v>111.30713912459254</v>
      </c>
      <c r="D6387">
        <v>4</v>
      </c>
    </row>
    <row r="6388" spans="1:4" x14ac:dyDescent="0.3">
      <c r="A6388" s="1">
        <v>41445</v>
      </c>
      <c r="B6388">
        <v>435.39</v>
      </c>
      <c r="C6388">
        <f t="shared" si="101"/>
        <v>108.34100579789482</v>
      </c>
      <c r="D6388">
        <v>4</v>
      </c>
    </row>
    <row r="6389" spans="1:4" x14ac:dyDescent="0.3">
      <c r="A6389" s="1">
        <v>41446</v>
      </c>
      <c r="B6389">
        <v>436.55</v>
      </c>
      <c r="C6389">
        <f t="shared" si="101"/>
        <v>108.62965635653322</v>
      </c>
      <c r="D6389">
        <v>4</v>
      </c>
    </row>
    <row r="6390" spans="1:4" x14ac:dyDescent="0.3">
      <c r="A6390" s="1">
        <v>41449</v>
      </c>
      <c r="B6390">
        <v>432.29</v>
      </c>
      <c r="C6390">
        <f t="shared" si="101"/>
        <v>107.56961206360268</v>
      </c>
      <c r="D6390">
        <v>4</v>
      </c>
    </row>
    <row r="6391" spans="1:4" x14ac:dyDescent="0.3">
      <c r="A6391" s="1">
        <v>41450</v>
      </c>
      <c r="B6391">
        <v>436.18</v>
      </c>
      <c r="C6391">
        <f t="shared" si="101"/>
        <v>108.5375867817951</v>
      </c>
      <c r="D6391">
        <v>4</v>
      </c>
    </row>
    <row r="6392" spans="1:4" x14ac:dyDescent="0.3">
      <c r="A6392" s="1">
        <v>41451</v>
      </c>
      <c r="B6392">
        <v>441.74</v>
      </c>
      <c r="C6392">
        <f t="shared" si="101"/>
        <v>109.92111876975142</v>
      </c>
      <c r="D6392">
        <v>4</v>
      </c>
    </row>
    <row r="6393" spans="1:4" x14ac:dyDescent="0.3">
      <c r="A6393" s="1">
        <v>41452</v>
      </c>
      <c r="B6393">
        <v>445.74</v>
      </c>
      <c r="C6393">
        <f t="shared" si="101"/>
        <v>110.91646552367682</v>
      </c>
      <c r="D6393">
        <v>4</v>
      </c>
    </row>
    <row r="6394" spans="1:4" x14ac:dyDescent="0.3">
      <c r="A6394" s="1">
        <v>41453</v>
      </c>
      <c r="B6394">
        <v>447.29</v>
      </c>
      <c r="C6394">
        <f t="shared" si="101"/>
        <v>111.30216239082291</v>
      </c>
      <c r="D6394">
        <v>4</v>
      </c>
    </row>
    <row r="6395" spans="1:4" x14ac:dyDescent="0.3">
      <c r="A6395" s="1">
        <v>41456</v>
      </c>
      <c r="B6395">
        <v>450.23</v>
      </c>
      <c r="C6395">
        <f t="shared" si="101"/>
        <v>112.03374225495809</v>
      </c>
      <c r="D6395">
        <v>4</v>
      </c>
    </row>
    <row r="6396" spans="1:4" x14ac:dyDescent="0.3">
      <c r="A6396" s="1">
        <v>41457</v>
      </c>
      <c r="B6396">
        <v>451.11</v>
      </c>
      <c r="C6396">
        <f t="shared" si="101"/>
        <v>112.25271854082166</v>
      </c>
      <c r="D6396">
        <v>4</v>
      </c>
    </row>
    <row r="6397" spans="1:4" x14ac:dyDescent="0.3">
      <c r="A6397" s="1">
        <v>41458</v>
      </c>
      <c r="B6397">
        <v>453.34</v>
      </c>
      <c r="C6397">
        <f t="shared" si="101"/>
        <v>112.80762435613505</v>
      </c>
      <c r="D6397">
        <v>4</v>
      </c>
    </row>
    <row r="6398" spans="1:4" x14ac:dyDescent="0.3">
      <c r="A6398" s="1">
        <v>41460</v>
      </c>
      <c r="B6398">
        <v>458.02</v>
      </c>
      <c r="C6398">
        <f t="shared" si="101"/>
        <v>113.97218005822778</v>
      </c>
      <c r="D6398">
        <v>4</v>
      </c>
    </row>
    <row r="6399" spans="1:4" x14ac:dyDescent="0.3">
      <c r="A6399" s="1">
        <v>41463</v>
      </c>
      <c r="B6399">
        <v>462.09</v>
      </c>
      <c r="C6399">
        <f t="shared" si="101"/>
        <v>114.98494538034687</v>
      </c>
      <c r="D6399">
        <v>4</v>
      </c>
    </row>
    <row r="6400" spans="1:4" x14ac:dyDescent="0.3">
      <c r="A6400" s="1">
        <v>41464</v>
      </c>
      <c r="B6400">
        <v>464.09</v>
      </c>
      <c r="C6400">
        <f t="shared" si="101"/>
        <v>115.48261875730957</v>
      </c>
      <c r="D6400">
        <v>4</v>
      </c>
    </row>
    <row r="6401" spans="1:4" x14ac:dyDescent="0.3">
      <c r="A6401" s="1">
        <v>41465</v>
      </c>
      <c r="B6401">
        <v>464.42</v>
      </c>
      <c r="C6401">
        <f t="shared" si="101"/>
        <v>115.56473486450842</v>
      </c>
      <c r="D6401">
        <v>4</v>
      </c>
    </row>
    <row r="6402" spans="1:4" x14ac:dyDescent="0.3">
      <c r="A6402" s="1">
        <v>41466</v>
      </c>
      <c r="B6402">
        <v>471.1</v>
      </c>
      <c r="C6402">
        <f t="shared" si="101"/>
        <v>117.22696394356385</v>
      </c>
      <c r="D6402">
        <v>4</v>
      </c>
    </row>
    <row r="6403" spans="1:4" x14ac:dyDescent="0.3">
      <c r="A6403" s="1">
        <v>41467</v>
      </c>
      <c r="B6403">
        <v>473.71</v>
      </c>
      <c r="C6403">
        <f t="shared" si="101"/>
        <v>117.87642770050016</v>
      </c>
      <c r="D6403">
        <v>4</v>
      </c>
    </row>
    <row r="6404" spans="1:4" x14ac:dyDescent="0.3">
      <c r="A6404" s="1">
        <v>41470</v>
      </c>
      <c r="B6404">
        <v>472.14</v>
      </c>
      <c r="C6404">
        <f t="shared" si="101"/>
        <v>117.48575409958444</v>
      </c>
      <c r="D6404">
        <v>4</v>
      </c>
    </row>
    <row r="6405" spans="1:4" x14ac:dyDescent="0.3">
      <c r="A6405" s="1">
        <v>41471</v>
      </c>
      <c r="B6405">
        <v>469.57</v>
      </c>
      <c r="C6405">
        <f t="shared" si="101"/>
        <v>116.84624381018737</v>
      </c>
      <c r="D6405">
        <v>4</v>
      </c>
    </row>
    <row r="6406" spans="1:4" x14ac:dyDescent="0.3">
      <c r="A6406" s="1">
        <v>41472</v>
      </c>
      <c r="B6406">
        <v>470.1</v>
      </c>
      <c r="C6406">
        <f t="shared" si="101"/>
        <v>116.9781272550825</v>
      </c>
      <c r="D6406">
        <v>4</v>
      </c>
    </row>
    <row r="6407" spans="1:4" x14ac:dyDescent="0.3">
      <c r="A6407" s="1">
        <v>41473</v>
      </c>
      <c r="B6407">
        <v>472.56</v>
      </c>
      <c r="C6407">
        <f t="shared" si="101"/>
        <v>117.59026550874661</v>
      </c>
      <c r="D6407">
        <v>4</v>
      </c>
    </row>
    <row r="6408" spans="1:4" x14ac:dyDescent="0.3">
      <c r="A6408" s="1">
        <v>41474</v>
      </c>
      <c r="B6408">
        <v>472.23</v>
      </c>
      <c r="C6408">
        <f t="shared" si="101"/>
        <v>117.50814940154777</v>
      </c>
      <c r="D6408">
        <v>4</v>
      </c>
    </row>
    <row r="6409" spans="1:4" x14ac:dyDescent="0.3">
      <c r="A6409" s="1">
        <v>41477</v>
      </c>
      <c r="B6409">
        <v>471.96</v>
      </c>
      <c r="C6409">
        <f t="shared" si="101"/>
        <v>117.4409634956578</v>
      </c>
      <c r="D6409">
        <v>4</v>
      </c>
    </row>
    <row r="6410" spans="1:4" x14ac:dyDescent="0.3">
      <c r="A6410" s="1">
        <v>41478</v>
      </c>
      <c r="B6410">
        <v>471.14</v>
      </c>
      <c r="C6410">
        <f t="shared" si="101"/>
        <v>117.23691741110309</v>
      </c>
      <c r="D6410">
        <v>4</v>
      </c>
    </row>
    <row r="6411" spans="1:4" x14ac:dyDescent="0.3">
      <c r="A6411" s="1">
        <v>41479</v>
      </c>
      <c r="B6411">
        <v>469.77</v>
      </c>
      <c r="C6411">
        <f t="shared" si="101"/>
        <v>116.89601114788364</v>
      </c>
      <c r="D6411">
        <v>4</v>
      </c>
    </row>
    <row r="6412" spans="1:4" x14ac:dyDescent="0.3">
      <c r="A6412" s="1">
        <v>41480</v>
      </c>
      <c r="B6412">
        <v>470.12</v>
      </c>
      <c r="C6412">
        <f t="shared" si="101"/>
        <v>116.98310398885212</v>
      </c>
      <c r="D6412">
        <v>4</v>
      </c>
    </row>
    <row r="6413" spans="1:4" x14ac:dyDescent="0.3">
      <c r="A6413" s="1">
        <v>41481</v>
      </c>
      <c r="B6413">
        <v>471.85</v>
      </c>
      <c r="C6413">
        <f t="shared" si="101"/>
        <v>117.41359145992485</v>
      </c>
      <c r="D6413">
        <v>4</v>
      </c>
    </row>
    <row r="6414" spans="1:4" x14ac:dyDescent="0.3">
      <c r="A6414" s="1">
        <v>41484</v>
      </c>
      <c r="B6414">
        <v>469.27</v>
      </c>
      <c r="C6414">
        <f t="shared" si="101"/>
        <v>116.77159280364296</v>
      </c>
      <c r="D6414">
        <v>4</v>
      </c>
    </row>
    <row r="6415" spans="1:4" x14ac:dyDescent="0.3">
      <c r="A6415" s="1">
        <v>41485</v>
      </c>
      <c r="B6415">
        <v>468.03</v>
      </c>
      <c r="C6415">
        <f t="shared" si="101"/>
        <v>116.46303530992608</v>
      </c>
      <c r="D6415">
        <v>4</v>
      </c>
    </row>
    <row r="6416" spans="1:4" x14ac:dyDescent="0.3">
      <c r="A6416" s="1">
        <v>41486</v>
      </c>
      <c r="B6416">
        <v>470.27</v>
      </c>
      <c r="C6416">
        <f t="shared" si="101"/>
        <v>117.02042949212432</v>
      </c>
      <c r="D6416">
        <v>4</v>
      </c>
    </row>
    <row r="6417" spans="1:4" x14ac:dyDescent="0.3">
      <c r="A6417" s="1">
        <v>41487</v>
      </c>
      <c r="B6417">
        <v>477.95</v>
      </c>
      <c r="C6417">
        <f t="shared" si="101"/>
        <v>118.93149525966109</v>
      </c>
      <c r="D6417">
        <v>4</v>
      </c>
    </row>
    <row r="6418" spans="1:4" x14ac:dyDescent="0.3">
      <c r="A6418" s="1">
        <v>41488</v>
      </c>
      <c r="B6418">
        <v>481.3</v>
      </c>
      <c r="C6418">
        <f t="shared" si="101"/>
        <v>119.76509816607361</v>
      </c>
      <c r="D6418">
        <v>4</v>
      </c>
    </row>
    <row r="6419" spans="1:4" x14ac:dyDescent="0.3">
      <c r="A6419" s="1">
        <v>41491</v>
      </c>
      <c r="B6419">
        <v>480.27</v>
      </c>
      <c r="C6419">
        <f t="shared" si="101"/>
        <v>119.50879637693781</v>
      </c>
      <c r="D6419">
        <v>4</v>
      </c>
    </row>
    <row r="6420" spans="1:4" x14ac:dyDescent="0.3">
      <c r="A6420" s="1">
        <v>41492</v>
      </c>
      <c r="B6420">
        <v>477.94</v>
      </c>
      <c r="C6420">
        <f t="shared" si="101"/>
        <v>118.92900689277627</v>
      </c>
      <c r="D6420">
        <v>4</v>
      </c>
    </row>
    <row r="6421" spans="1:4" x14ac:dyDescent="0.3">
      <c r="A6421" s="1">
        <v>41493</v>
      </c>
      <c r="B6421">
        <v>473.95</v>
      </c>
      <c r="C6421">
        <f t="shared" si="101"/>
        <v>117.93614850573569</v>
      </c>
      <c r="D6421">
        <v>4</v>
      </c>
    </row>
    <row r="6422" spans="1:4" x14ac:dyDescent="0.3">
      <c r="A6422" s="1">
        <v>41494</v>
      </c>
      <c r="B6422">
        <v>477.27</v>
      </c>
      <c r="C6422">
        <f t="shared" si="101"/>
        <v>118.76228631149377</v>
      </c>
      <c r="D6422">
        <v>4</v>
      </c>
    </row>
    <row r="6423" spans="1:4" x14ac:dyDescent="0.3">
      <c r="A6423" s="1">
        <v>41495</v>
      </c>
      <c r="B6423">
        <v>475.95</v>
      </c>
      <c r="C6423">
        <f t="shared" si="101"/>
        <v>118.43382188269838</v>
      </c>
      <c r="D6423">
        <v>4</v>
      </c>
    </row>
    <row r="6424" spans="1:4" x14ac:dyDescent="0.3">
      <c r="A6424" s="1">
        <v>41498</v>
      </c>
      <c r="B6424">
        <v>475.54</v>
      </c>
      <c r="C6424">
        <f t="shared" si="101"/>
        <v>118.33179884042104</v>
      </c>
      <c r="D6424">
        <v>4</v>
      </c>
    </row>
    <row r="6425" spans="1:4" x14ac:dyDescent="0.3">
      <c r="A6425" s="1">
        <v>41499</v>
      </c>
      <c r="B6425">
        <v>475.35</v>
      </c>
      <c r="C6425">
        <f t="shared" ref="C6425:C6488" si="102">(B6425/$B$6297)*100</f>
        <v>118.28451986960957</v>
      </c>
      <c r="D6425">
        <v>4</v>
      </c>
    </row>
    <row r="6426" spans="1:4" x14ac:dyDescent="0.3">
      <c r="A6426" s="1">
        <v>41500</v>
      </c>
      <c r="B6426">
        <v>470.28</v>
      </c>
      <c r="C6426">
        <f t="shared" si="102"/>
        <v>117.02291785900914</v>
      </c>
      <c r="D6426">
        <v>4</v>
      </c>
    </row>
    <row r="6427" spans="1:4" x14ac:dyDescent="0.3">
      <c r="A6427" s="1">
        <v>41501</v>
      </c>
      <c r="B6427">
        <v>461.98</v>
      </c>
      <c r="C6427">
        <f t="shared" si="102"/>
        <v>114.95757334461393</v>
      </c>
      <c r="D6427">
        <v>4</v>
      </c>
    </row>
    <row r="6428" spans="1:4" x14ac:dyDescent="0.3">
      <c r="A6428" s="1">
        <v>41502</v>
      </c>
      <c r="B6428">
        <v>460.29</v>
      </c>
      <c r="C6428">
        <f t="shared" si="102"/>
        <v>114.53703934108046</v>
      </c>
      <c r="D6428">
        <v>4</v>
      </c>
    </row>
    <row r="6429" spans="1:4" x14ac:dyDescent="0.3">
      <c r="A6429" s="1">
        <v>41505</v>
      </c>
      <c r="B6429">
        <v>458.46</v>
      </c>
      <c r="C6429">
        <f t="shared" si="102"/>
        <v>114.08166820115957</v>
      </c>
      <c r="D6429">
        <v>4</v>
      </c>
    </row>
    <row r="6430" spans="1:4" x14ac:dyDescent="0.3">
      <c r="A6430" s="1">
        <v>41506</v>
      </c>
      <c r="B6430">
        <v>462.61</v>
      </c>
      <c r="C6430">
        <f t="shared" si="102"/>
        <v>115.11434045835718</v>
      </c>
      <c r="D6430">
        <v>4</v>
      </c>
    </row>
    <row r="6431" spans="1:4" x14ac:dyDescent="0.3">
      <c r="A6431" s="1">
        <v>41507</v>
      </c>
      <c r="B6431">
        <v>458.71</v>
      </c>
      <c r="C6431">
        <f t="shared" si="102"/>
        <v>114.14387737327991</v>
      </c>
      <c r="D6431">
        <v>4</v>
      </c>
    </row>
    <row r="6432" spans="1:4" x14ac:dyDescent="0.3">
      <c r="A6432" s="1">
        <v>41508</v>
      </c>
      <c r="B6432">
        <v>463.58</v>
      </c>
      <c r="C6432">
        <f t="shared" si="102"/>
        <v>115.3557120461841</v>
      </c>
      <c r="D6432">
        <v>4</v>
      </c>
    </row>
    <row r="6433" spans="1:4" x14ac:dyDescent="0.3">
      <c r="A6433" s="1">
        <v>41509</v>
      </c>
      <c r="B6433">
        <v>463.67</v>
      </c>
      <c r="C6433">
        <f t="shared" si="102"/>
        <v>115.37810734814742</v>
      </c>
      <c r="D6433">
        <v>4</v>
      </c>
    </row>
    <row r="6434" spans="1:4" x14ac:dyDescent="0.3">
      <c r="A6434" s="1">
        <v>41512</v>
      </c>
      <c r="B6434">
        <v>462.64</v>
      </c>
      <c r="C6434">
        <f t="shared" si="102"/>
        <v>115.12180555901162</v>
      </c>
      <c r="D6434">
        <v>4</v>
      </c>
    </row>
    <row r="6435" spans="1:4" x14ac:dyDescent="0.3">
      <c r="A6435" s="1">
        <v>41513</v>
      </c>
      <c r="B6435">
        <v>455.2</v>
      </c>
      <c r="C6435">
        <f t="shared" si="102"/>
        <v>113.27046059671038</v>
      </c>
      <c r="D6435">
        <v>4</v>
      </c>
    </row>
    <row r="6436" spans="1:4" x14ac:dyDescent="0.3">
      <c r="A6436" s="1">
        <v>41514</v>
      </c>
      <c r="B6436">
        <v>457.15</v>
      </c>
      <c r="C6436">
        <f t="shared" si="102"/>
        <v>113.75569213924901</v>
      </c>
      <c r="D6436">
        <v>4</v>
      </c>
    </row>
    <row r="6437" spans="1:4" x14ac:dyDescent="0.3">
      <c r="A6437" s="1">
        <v>41515</v>
      </c>
      <c r="B6437">
        <v>459.15</v>
      </c>
      <c r="C6437">
        <f t="shared" si="102"/>
        <v>114.2533655162117</v>
      </c>
      <c r="D6437">
        <v>4</v>
      </c>
    </row>
    <row r="6438" spans="1:4" x14ac:dyDescent="0.3">
      <c r="A6438" s="1">
        <v>41516</v>
      </c>
      <c r="B6438">
        <v>456.18</v>
      </c>
      <c r="C6438">
        <f t="shared" si="102"/>
        <v>113.5143205514221</v>
      </c>
      <c r="D6438">
        <v>4</v>
      </c>
    </row>
    <row r="6439" spans="1:4" x14ac:dyDescent="0.3">
      <c r="A6439" s="1">
        <v>41520</v>
      </c>
      <c r="B6439">
        <v>459.58</v>
      </c>
      <c r="C6439">
        <f t="shared" si="102"/>
        <v>114.36036529225868</v>
      </c>
      <c r="D6439">
        <v>4</v>
      </c>
    </row>
    <row r="6440" spans="1:4" x14ac:dyDescent="0.3">
      <c r="A6440" s="1">
        <v>41521</v>
      </c>
      <c r="B6440">
        <v>464.22</v>
      </c>
      <c r="C6440">
        <f t="shared" si="102"/>
        <v>115.51496752681216</v>
      </c>
      <c r="D6440">
        <v>4</v>
      </c>
    </row>
    <row r="6441" spans="1:4" x14ac:dyDescent="0.3">
      <c r="A6441" s="1">
        <v>41522</v>
      </c>
      <c r="B6441">
        <v>464.65</v>
      </c>
      <c r="C6441">
        <f t="shared" si="102"/>
        <v>115.62196730285912</v>
      </c>
      <c r="D6441">
        <v>4</v>
      </c>
    </row>
    <row r="6442" spans="1:4" x14ac:dyDescent="0.3">
      <c r="A6442" s="1">
        <v>41523</v>
      </c>
      <c r="B6442">
        <v>463.66</v>
      </c>
      <c r="C6442">
        <f t="shared" si="102"/>
        <v>115.3756189812626</v>
      </c>
      <c r="D6442">
        <v>4</v>
      </c>
    </row>
    <row r="6443" spans="1:4" x14ac:dyDescent="0.3">
      <c r="A6443" s="1">
        <v>41526</v>
      </c>
      <c r="B6443">
        <v>467.93</v>
      </c>
      <c r="C6443">
        <f t="shared" si="102"/>
        <v>116.43815164107795</v>
      </c>
      <c r="D6443">
        <v>4</v>
      </c>
    </row>
    <row r="6444" spans="1:4" x14ac:dyDescent="0.3">
      <c r="A6444" s="1">
        <v>41527</v>
      </c>
      <c r="B6444">
        <v>472.45</v>
      </c>
      <c r="C6444">
        <f t="shared" si="102"/>
        <v>117.56289347301365</v>
      </c>
      <c r="D6444">
        <v>4</v>
      </c>
    </row>
    <row r="6445" spans="1:4" x14ac:dyDescent="0.3">
      <c r="A6445" s="1">
        <v>41528</v>
      </c>
      <c r="B6445">
        <v>475.7</v>
      </c>
      <c r="C6445">
        <f t="shared" si="102"/>
        <v>118.37161271057803</v>
      </c>
      <c r="D6445">
        <v>4</v>
      </c>
    </row>
    <row r="6446" spans="1:4" x14ac:dyDescent="0.3">
      <c r="A6446" s="1">
        <v>41529</v>
      </c>
      <c r="B6446">
        <v>474.64</v>
      </c>
      <c r="C6446">
        <f t="shared" si="102"/>
        <v>118.10784582078782</v>
      </c>
      <c r="D6446">
        <v>4</v>
      </c>
    </row>
    <row r="6447" spans="1:4" x14ac:dyDescent="0.3">
      <c r="A6447" s="1">
        <v>41530</v>
      </c>
      <c r="B6447">
        <v>476.14</v>
      </c>
      <c r="C6447">
        <f t="shared" si="102"/>
        <v>118.48110085350984</v>
      </c>
      <c r="D6447">
        <v>4</v>
      </c>
    </row>
    <row r="6448" spans="1:4" x14ac:dyDescent="0.3">
      <c r="A6448" s="1">
        <v>41533</v>
      </c>
      <c r="B6448">
        <v>478</v>
      </c>
      <c r="C6448">
        <f t="shared" si="102"/>
        <v>118.94393709408516</v>
      </c>
      <c r="D6448">
        <v>4</v>
      </c>
    </row>
    <row r="6449" spans="1:4" x14ac:dyDescent="0.3">
      <c r="A6449" s="1">
        <v>41534</v>
      </c>
      <c r="B6449">
        <v>480.77</v>
      </c>
      <c r="C6449">
        <f t="shared" si="102"/>
        <v>119.63321472117849</v>
      </c>
      <c r="D6449">
        <v>4</v>
      </c>
    </row>
    <row r="6450" spans="1:4" x14ac:dyDescent="0.3">
      <c r="A6450" s="1">
        <v>41535</v>
      </c>
      <c r="B6450">
        <v>486.47</v>
      </c>
      <c r="C6450">
        <f t="shared" si="102"/>
        <v>121.05158384552219</v>
      </c>
      <c r="D6450">
        <v>4</v>
      </c>
    </row>
    <row r="6451" spans="1:4" x14ac:dyDescent="0.3">
      <c r="A6451" s="1">
        <v>41536</v>
      </c>
      <c r="B6451">
        <v>486.51</v>
      </c>
      <c r="C6451">
        <f t="shared" si="102"/>
        <v>121.06153731306144</v>
      </c>
      <c r="D6451">
        <v>4</v>
      </c>
    </row>
    <row r="6452" spans="1:4" x14ac:dyDescent="0.3">
      <c r="A6452" s="1">
        <v>41537</v>
      </c>
      <c r="B6452">
        <v>483.29</v>
      </c>
      <c r="C6452">
        <f t="shared" si="102"/>
        <v>120.26028317615149</v>
      </c>
      <c r="D6452">
        <v>4</v>
      </c>
    </row>
    <row r="6453" spans="1:4" x14ac:dyDescent="0.3">
      <c r="A6453" s="1">
        <v>41540</v>
      </c>
      <c r="B6453">
        <v>479.76</v>
      </c>
      <c r="C6453">
        <f t="shared" si="102"/>
        <v>119.38188966581231</v>
      </c>
      <c r="D6453">
        <v>4</v>
      </c>
    </row>
    <row r="6454" spans="1:4" x14ac:dyDescent="0.3">
      <c r="A6454" s="1">
        <v>41541</v>
      </c>
      <c r="B6454">
        <v>480.43</v>
      </c>
      <c r="C6454">
        <f t="shared" si="102"/>
        <v>119.54861024709483</v>
      </c>
      <c r="D6454">
        <v>4</v>
      </c>
    </row>
    <row r="6455" spans="1:4" x14ac:dyDescent="0.3">
      <c r="A6455" s="1">
        <v>41542</v>
      </c>
      <c r="B6455">
        <v>477.94</v>
      </c>
      <c r="C6455">
        <f t="shared" si="102"/>
        <v>118.92900689277627</v>
      </c>
      <c r="D6455">
        <v>4</v>
      </c>
    </row>
    <row r="6456" spans="1:4" x14ac:dyDescent="0.3">
      <c r="A6456" s="1">
        <v>41543</v>
      </c>
      <c r="B6456">
        <v>482.25</v>
      </c>
      <c r="C6456">
        <f t="shared" si="102"/>
        <v>120.00149302013088</v>
      </c>
      <c r="D6456">
        <v>4</v>
      </c>
    </row>
    <row r="6457" spans="1:4" x14ac:dyDescent="0.3">
      <c r="A6457" s="1">
        <v>41544</v>
      </c>
      <c r="B6457">
        <v>482.49</v>
      </c>
      <c r="C6457">
        <f t="shared" si="102"/>
        <v>120.06121382536641</v>
      </c>
      <c r="D6457">
        <v>4</v>
      </c>
    </row>
    <row r="6458" spans="1:4" x14ac:dyDescent="0.3">
      <c r="A6458" s="1">
        <v>41547</v>
      </c>
      <c r="B6458">
        <v>480.3</v>
      </c>
      <c r="C6458">
        <f t="shared" si="102"/>
        <v>119.51626147759227</v>
      </c>
      <c r="D6458">
        <v>4</v>
      </c>
    </row>
    <row r="6459" spans="1:4" x14ac:dyDescent="0.3">
      <c r="A6459" s="1">
        <v>41548</v>
      </c>
      <c r="B6459">
        <v>484.54</v>
      </c>
      <c r="C6459">
        <f t="shared" si="102"/>
        <v>120.57132903675318</v>
      </c>
      <c r="D6459">
        <v>4</v>
      </c>
    </row>
    <row r="6460" spans="1:4" x14ac:dyDescent="0.3">
      <c r="A6460" s="1">
        <v>41549</v>
      </c>
      <c r="B6460">
        <v>484.22</v>
      </c>
      <c r="C6460">
        <f t="shared" si="102"/>
        <v>120.49170129643916</v>
      </c>
      <c r="D6460">
        <v>4</v>
      </c>
    </row>
    <row r="6461" spans="1:4" x14ac:dyDescent="0.3">
      <c r="A6461" s="1">
        <v>41550</v>
      </c>
      <c r="B6461">
        <v>479.3</v>
      </c>
      <c r="C6461">
        <f t="shared" si="102"/>
        <v>119.2674247891109</v>
      </c>
      <c r="D6461">
        <v>4</v>
      </c>
    </row>
    <row r="6462" spans="1:4" x14ac:dyDescent="0.3">
      <c r="A6462" s="1">
        <v>41551</v>
      </c>
      <c r="B6462">
        <v>483.51</v>
      </c>
      <c r="C6462">
        <f t="shared" si="102"/>
        <v>120.31502724761738</v>
      </c>
      <c r="D6462">
        <v>4</v>
      </c>
    </row>
    <row r="6463" spans="1:4" x14ac:dyDescent="0.3">
      <c r="A6463" s="1">
        <v>41554</v>
      </c>
      <c r="B6463">
        <v>476.76</v>
      </c>
      <c r="C6463">
        <f t="shared" si="102"/>
        <v>118.63537960036827</v>
      </c>
      <c r="D6463">
        <v>4</v>
      </c>
    </row>
    <row r="6464" spans="1:4" x14ac:dyDescent="0.3">
      <c r="A6464" s="1">
        <v>41555</v>
      </c>
      <c r="B6464">
        <v>468.89</v>
      </c>
      <c r="C6464">
        <f t="shared" si="102"/>
        <v>116.67703486202005</v>
      </c>
      <c r="D6464">
        <v>4</v>
      </c>
    </row>
    <row r="6465" spans="1:4" x14ac:dyDescent="0.3">
      <c r="A6465" s="1">
        <v>41556</v>
      </c>
      <c r="B6465">
        <v>467.16</v>
      </c>
      <c r="C6465">
        <f t="shared" si="102"/>
        <v>116.24654739094733</v>
      </c>
      <c r="D6465">
        <v>4</v>
      </c>
    </row>
    <row r="6466" spans="1:4" x14ac:dyDescent="0.3">
      <c r="A6466" s="1">
        <v>41557</v>
      </c>
      <c r="B6466">
        <v>477.78</v>
      </c>
      <c r="C6466">
        <f t="shared" si="102"/>
        <v>118.88919302261924</v>
      </c>
      <c r="D6466">
        <v>4</v>
      </c>
    </row>
    <row r="6467" spans="1:4" x14ac:dyDescent="0.3">
      <c r="A6467" s="1">
        <v>41558</v>
      </c>
      <c r="B6467">
        <v>481.53</v>
      </c>
      <c r="C6467">
        <f t="shared" si="102"/>
        <v>119.82233060442431</v>
      </c>
      <c r="D6467">
        <v>4</v>
      </c>
    </row>
    <row r="6468" spans="1:4" x14ac:dyDescent="0.3">
      <c r="A6468" s="1">
        <v>41561</v>
      </c>
      <c r="B6468">
        <v>483.34</v>
      </c>
      <c r="C6468">
        <f t="shared" si="102"/>
        <v>120.27272501057556</v>
      </c>
      <c r="D6468">
        <v>4</v>
      </c>
    </row>
    <row r="6469" spans="1:4" x14ac:dyDescent="0.3">
      <c r="A6469" s="1">
        <v>41562</v>
      </c>
      <c r="B6469">
        <v>479.42</v>
      </c>
      <c r="C6469">
        <f t="shared" si="102"/>
        <v>119.29728519172866</v>
      </c>
      <c r="D6469">
        <v>4</v>
      </c>
    </row>
    <row r="6470" spans="1:4" x14ac:dyDescent="0.3">
      <c r="A6470" s="1">
        <v>41563</v>
      </c>
      <c r="B6470">
        <v>485.21</v>
      </c>
      <c r="C6470">
        <f t="shared" si="102"/>
        <v>120.73804961803567</v>
      </c>
      <c r="D6470">
        <v>4</v>
      </c>
    </row>
    <row r="6471" spans="1:4" x14ac:dyDescent="0.3">
      <c r="A6471" s="1">
        <v>41564</v>
      </c>
      <c r="B6471">
        <v>488.81</v>
      </c>
      <c r="C6471">
        <f t="shared" si="102"/>
        <v>121.63386169656853</v>
      </c>
      <c r="D6471">
        <v>4</v>
      </c>
    </row>
    <row r="6472" spans="1:4" x14ac:dyDescent="0.3">
      <c r="A6472" s="1">
        <v>41565</v>
      </c>
      <c r="B6472">
        <v>491.81</v>
      </c>
      <c r="C6472">
        <f t="shared" si="102"/>
        <v>122.3803717620126</v>
      </c>
      <c r="D6472">
        <v>4</v>
      </c>
    </row>
    <row r="6473" spans="1:4" x14ac:dyDescent="0.3">
      <c r="A6473" s="1">
        <v>41568</v>
      </c>
      <c r="B6473">
        <v>492.83</v>
      </c>
      <c r="C6473">
        <f t="shared" si="102"/>
        <v>122.63418518426357</v>
      </c>
      <c r="D6473">
        <v>4</v>
      </c>
    </row>
    <row r="6474" spans="1:4" x14ac:dyDescent="0.3">
      <c r="A6474" s="1">
        <v>41569</v>
      </c>
      <c r="B6474">
        <v>496.34</v>
      </c>
      <c r="C6474">
        <f t="shared" si="102"/>
        <v>123.5076019608331</v>
      </c>
      <c r="D6474">
        <v>4</v>
      </c>
    </row>
    <row r="6475" spans="1:4" x14ac:dyDescent="0.3">
      <c r="A6475" s="1">
        <v>41570</v>
      </c>
      <c r="B6475">
        <v>493.39</v>
      </c>
      <c r="C6475">
        <f t="shared" si="102"/>
        <v>122.77353372981312</v>
      </c>
      <c r="D6475">
        <v>4</v>
      </c>
    </row>
    <row r="6476" spans="1:4" x14ac:dyDescent="0.3">
      <c r="A6476" s="1">
        <v>41571</v>
      </c>
      <c r="B6476">
        <v>498.1</v>
      </c>
      <c r="C6476">
        <f t="shared" si="102"/>
        <v>123.94555453256029</v>
      </c>
      <c r="D6476">
        <v>4</v>
      </c>
    </row>
    <row r="6477" spans="1:4" x14ac:dyDescent="0.3">
      <c r="A6477" s="1">
        <v>41572</v>
      </c>
      <c r="B6477">
        <v>501.55</v>
      </c>
      <c r="C6477">
        <f t="shared" si="102"/>
        <v>124.80404110782092</v>
      </c>
      <c r="D6477">
        <v>4</v>
      </c>
    </row>
    <row r="6478" spans="1:4" x14ac:dyDescent="0.3">
      <c r="A6478" s="1">
        <v>41575</v>
      </c>
      <c r="B6478">
        <v>500.39</v>
      </c>
      <c r="C6478">
        <f t="shared" si="102"/>
        <v>124.51539054918257</v>
      </c>
      <c r="D6478">
        <v>4</v>
      </c>
    </row>
    <row r="6479" spans="1:4" x14ac:dyDescent="0.3">
      <c r="A6479" s="1">
        <v>41576</v>
      </c>
      <c r="B6479">
        <v>503.61</v>
      </c>
      <c r="C6479">
        <f t="shared" si="102"/>
        <v>125.31664468609252</v>
      </c>
      <c r="D6479">
        <v>4</v>
      </c>
    </row>
    <row r="6480" spans="1:4" x14ac:dyDescent="0.3">
      <c r="A6480" s="1">
        <v>41577</v>
      </c>
      <c r="B6480">
        <v>501.26</v>
      </c>
      <c r="C6480">
        <f t="shared" si="102"/>
        <v>124.73187846816134</v>
      </c>
      <c r="D6480">
        <v>4</v>
      </c>
    </row>
    <row r="6481" spans="1:4" x14ac:dyDescent="0.3">
      <c r="A6481" s="1">
        <v>41578</v>
      </c>
      <c r="B6481">
        <v>502.39</v>
      </c>
      <c r="C6481">
        <f t="shared" si="102"/>
        <v>125.01306392614526</v>
      </c>
      <c r="D6481">
        <v>4</v>
      </c>
    </row>
    <row r="6482" spans="1:4" x14ac:dyDescent="0.3">
      <c r="A6482" s="1">
        <v>41579</v>
      </c>
      <c r="B6482">
        <v>503.63</v>
      </c>
      <c r="C6482">
        <f t="shared" si="102"/>
        <v>125.32162141986214</v>
      </c>
      <c r="D6482">
        <v>4</v>
      </c>
    </row>
    <row r="6483" spans="1:4" x14ac:dyDescent="0.3">
      <c r="A6483" s="1">
        <v>41582</v>
      </c>
      <c r="B6483">
        <v>505.42</v>
      </c>
      <c r="C6483">
        <f t="shared" si="102"/>
        <v>125.76703909224376</v>
      </c>
      <c r="D6483">
        <v>4</v>
      </c>
    </row>
    <row r="6484" spans="1:4" x14ac:dyDescent="0.3">
      <c r="A6484" s="1">
        <v>41583</v>
      </c>
      <c r="B6484">
        <v>505.46</v>
      </c>
      <c r="C6484">
        <f t="shared" si="102"/>
        <v>125.77699255978301</v>
      </c>
      <c r="D6484">
        <v>4</v>
      </c>
    </row>
    <row r="6485" spans="1:4" x14ac:dyDescent="0.3">
      <c r="A6485" s="1">
        <v>41584</v>
      </c>
      <c r="B6485">
        <v>504.24</v>
      </c>
      <c r="C6485">
        <f t="shared" si="102"/>
        <v>125.47341179983577</v>
      </c>
      <c r="D6485">
        <v>4</v>
      </c>
    </row>
    <row r="6486" spans="1:4" x14ac:dyDescent="0.3">
      <c r="A6486" s="1">
        <v>41585</v>
      </c>
      <c r="B6486">
        <v>493.81</v>
      </c>
      <c r="C6486">
        <f t="shared" si="102"/>
        <v>122.8780451389753</v>
      </c>
      <c r="D6486">
        <v>4</v>
      </c>
    </row>
    <row r="6487" spans="1:4" x14ac:dyDescent="0.3">
      <c r="A6487" s="1">
        <v>41586</v>
      </c>
      <c r="B6487">
        <v>501.6</v>
      </c>
      <c r="C6487">
        <f t="shared" si="102"/>
        <v>124.81648294224502</v>
      </c>
      <c r="D6487">
        <v>4</v>
      </c>
    </row>
    <row r="6488" spans="1:4" x14ac:dyDescent="0.3">
      <c r="A6488" s="1">
        <v>41589</v>
      </c>
      <c r="B6488">
        <v>502.41</v>
      </c>
      <c r="C6488">
        <f t="shared" si="102"/>
        <v>125.0180406599149</v>
      </c>
      <c r="D6488">
        <v>4</v>
      </c>
    </row>
    <row r="6489" spans="1:4" x14ac:dyDescent="0.3">
      <c r="A6489" s="1">
        <v>41590</v>
      </c>
      <c r="B6489">
        <v>501.3</v>
      </c>
      <c r="C6489">
        <f t="shared" ref="C6489:C6552" si="103">(B6489/$B$6297)*100</f>
        <v>124.7418319357006</v>
      </c>
      <c r="D6489">
        <v>4</v>
      </c>
    </row>
    <row r="6490" spans="1:4" x14ac:dyDescent="0.3">
      <c r="A6490" s="1">
        <v>41591</v>
      </c>
      <c r="B6490">
        <v>509.27</v>
      </c>
      <c r="C6490">
        <f t="shared" si="103"/>
        <v>126.72506034289694</v>
      </c>
      <c r="D6490">
        <v>4</v>
      </c>
    </row>
    <row r="6491" spans="1:4" x14ac:dyDescent="0.3">
      <c r="A6491" s="1">
        <v>41592</v>
      </c>
      <c r="B6491">
        <v>512.79</v>
      </c>
      <c r="C6491">
        <f t="shared" si="103"/>
        <v>127.6009654863513</v>
      </c>
      <c r="D6491">
        <v>4</v>
      </c>
    </row>
    <row r="6492" spans="1:4" x14ac:dyDescent="0.3">
      <c r="A6492" s="1">
        <v>41593</v>
      </c>
      <c r="B6492">
        <v>514.32000000000005</v>
      </c>
      <c r="C6492">
        <f t="shared" si="103"/>
        <v>127.98168561972778</v>
      </c>
      <c r="D6492">
        <v>4</v>
      </c>
    </row>
    <row r="6493" spans="1:4" x14ac:dyDescent="0.3">
      <c r="A6493" s="1">
        <v>41596</v>
      </c>
      <c r="B6493">
        <v>510.62</v>
      </c>
      <c r="C6493">
        <f t="shared" si="103"/>
        <v>127.06098987234678</v>
      </c>
      <c r="D6493">
        <v>4</v>
      </c>
    </row>
    <row r="6494" spans="1:4" x14ac:dyDescent="0.3">
      <c r="A6494" s="1">
        <v>41597</v>
      </c>
      <c r="B6494">
        <v>508.52</v>
      </c>
      <c r="C6494">
        <f t="shared" si="103"/>
        <v>126.53843282653594</v>
      </c>
      <c r="D6494">
        <v>4</v>
      </c>
    </row>
    <row r="6495" spans="1:4" x14ac:dyDescent="0.3">
      <c r="A6495" s="1">
        <v>41598</v>
      </c>
      <c r="B6495">
        <v>505.87</v>
      </c>
      <c r="C6495">
        <f t="shared" si="103"/>
        <v>125.87901560206036</v>
      </c>
      <c r="D6495">
        <v>4</v>
      </c>
    </row>
    <row r="6496" spans="1:4" x14ac:dyDescent="0.3">
      <c r="A6496" s="1">
        <v>41599</v>
      </c>
      <c r="B6496">
        <v>510.47</v>
      </c>
      <c r="C6496">
        <f t="shared" si="103"/>
        <v>127.02366436907457</v>
      </c>
      <c r="D6496">
        <v>4</v>
      </c>
    </row>
    <row r="6497" spans="1:4" x14ac:dyDescent="0.3">
      <c r="A6497" s="1">
        <v>41600</v>
      </c>
      <c r="B6497">
        <v>513.59</v>
      </c>
      <c r="C6497">
        <f t="shared" si="103"/>
        <v>127.80003483713639</v>
      </c>
      <c r="D6497">
        <v>4</v>
      </c>
    </row>
    <row r="6498" spans="1:4" x14ac:dyDescent="0.3">
      <c r="A6498" s="1">
        <v>41603</v>
      </c>
      <c r="B6498">
        <v>513.95000000000005</v>
      </c>
      <c r="C6498">
        <f t="shared" si="103"/>
        <v>127.88961604498968</v>
      </c>
      <c r="D6498">
        <v>4</v>
      </c>
    </row>
    <row r="6499" spans="1:4" x14ac:dyDescent="0.3">
      <c r="A6499" s="1">
        <v>41604</v>
      </c>
      <c r="B6499">
        <v>516.70000000000005</v>
      </c>
      <c r="C6499">
        <f t="shared" si="103"/>
        <v>128.5739169383134</v>
      </c>
      <c r="D6499">
        <v>4</v>
      </c>
    </row>
    <row r="6500" spans="1:4" x14ac:dyDescent="0.3">
      <c r="A6500" s="1">
        <v>41605</v>
      </c>
      <c r="B6500">
        <v>518.38</v>
      </c>
      <c r="C6500">
        <f t="shared" si="103"/>
        <v>128.99196257496206</v>
      </c>
      <c r="D6500">
        <v>4</v>
      </c>
    </row>
    <row r="6501" spans="1:4" x14ac:dyDescent="0.3">
      <c r="A6501" s="1">
        <v>41607</v>
      </c>
      <c r="B6501">
        <v>519.14</v>
      </c>
      <c r="C6501">
        <f t="shared" si="103"/>
        <v>129.18107845820788</v>
      </c>
      <c r="D6501">
        <v>4</v>
      </c>
    </row>
    <row r="6502" spans="1:4" x14ac:dyDescent="0.3">
      <c r="A6502" s="1">
        <v>41610</v>
      </c>
      <c r="B6502">
        <v>516.54</v>
      </c>
      <c r="C6502">
        <f t="shared" si="103"/>
        <v>128.53410306815636</v>
      </c>
      <c r="D6502">
        <v>4</v>
      </c>
    </row>
    <row r="6503" spans="1:4" x14ac:dyDescent="0.3">
      <c r="A6503" s="1">
        <v>41611</v>
      </c>
      <c r="B6503">
        <v>512.08000000000004</v>
      </c>
      <c r="C6503">
        <f t="shared" si="103"/>
        <v>127.42429143752956</v>
      </c>
      <c r="D6503">
        <v>4</v>
      </c>
    </row>
    <row r="6504" spans="1:4" x14ac:dyDescent="0.3">
      <c r="A6504" s="1">
        <v>41612</v>
      </c>
      <c r="B6504">
        <v>510.85</v>
      </c>
      <c r="C6504">
        <f t="shared" si="103"/>
        <v>127.11822231069749</v>
      </c>
      <c r="D6504">
        <v>4</v>
      </c>
    </row>
    <row r="6505" spans="1:4" x14ac:dyDescent="0.3">
      <c r="A6505" s="1">
        <v>41613</v>
      </c>
      <c r="B6505">
        <v>510.79</v>
      </c>
      <c r="C6505">
        <f t="shared" si="103"/>
        <v>127.10329210938862</v>
      </c>
      <c r="D6505">
        <v>4</v>
      </c>
    </row>
    <row r="6506" spans="1:4" x14ac:dyDescent="0.3">
      <c r="A6506" s="1">
        <v>41614</v>
      </c>
      <c r="B6506">
        <v>515.27</v>
      </c>
      <c r="C6506">
        <f t="shared" si="103"/>
        <v>128.21808047378505</v>
      </c>
      <c r="D6506">
        <v>4</v>
      </c>
    </row>
    <row r="6507" spans="1:4" x14ac:dyDescent="0.3">
      <c r="A6507" s="1">
        <v>41617</v>
      </c>
      <c r="B6507">
        <v>514.62</v>
      </c>
      <c r="C6507">
        <f t="shared" si="103"/>
        <v>128.05633662627218</v>
      </c>
      <c r="D6507">
        <v>4</v>
      </c>
    </row>
    <row r="6508" spans="1:4" x14ac:dyDescent="0.3">
      <c r="A6508" s="1">
        <v>41618</v>
      </c>
      <c r="B6508">
        <v>515.13</v>
      </c>
      <c r="C6508">
        <f t="shared" si="103"/>
        <v>128.18324333739767</v>
      </c>
      <c r="D6508">
        <v>4</v>
      </c>
    </row>
    <row r="6509" spans="1:4" x14ac:dyDescent="0.3">
      <c r="A6509" s="1">
        <v>41619</v>
      </c>
      <c r="B6509">
        <v>510.01</v>
      </c>
      <c r="C6509">
        <f t="shared" si="103"/>
        <v>126.90919949237316</v>
      </c>
      <c r="D6509">
        <v>4</v>
      </c>
    </row>
    <row r="6510" spans="1:4" x14ac:dyDescent="0.3">
      <c r="A6510" s="1">
        <v>41620</v>
      </c>
      <c r="B6510">
        <v>507.98</v>
      </c>
      <c r="C6510">
        <f t="shared" si="103"/>
        <v>126.40406101475601</v>
      </c>
      <c r="D6510">
        <v>4</v>
      </c>
    </row>
    <row r="6511" spans="1:4" x14ac:dyDescent="0.3">
      <c r="A6511" s="1">
        <v>41621</v>
      </c>
      <c r="B6511">
        <v>509.36</v>
      </c>
      <c r="C6511">
        <f t="shared" si="103"/>
        <v>126.74745564486028</v>
      </c>
      <c r="D6511">
        <v>4</v>
      </c>
    </row>
    <row r="6512" spans="1:4" x14ac:dyDescent="0.3">
      <c r="A6512" s="1">
        <v>41624</v>
      </c>
      <c r="B6512">
        <v>512.98</v>
      </c>
      <c r="C6512">
        <f t="shared" si="103"/>
        <v>127.64824445716276</v>
      </c>
      <c r="D6512">
        <v>4</v>
      </c>
    </row>
    <row r="6513" spans="1:4" x14ac:dyDescent="0.3">
      <c r="A6513" s="1">
        <v>41625</v>
      </c>
      <c r="B6513">
        <v>511.3</v>
      </c>
      <c r="C6513">
        <f t="shared" si="103"/>
        <v>127.23019882051409</v>
      </c>
      <c r="D6513">
        <v>4</v>
      </c>
    </row>
    <row r="6514" spans="1:4" x14ac:dyDescent="0.3">
      <c r="A6514" s="1">
        <v>41626</v>
      </c>
      <c r="B6514">
        <v>519.29999999999995</v>
      </c>
      <c r="C6514">
        <f t="shared" si="103"/>
        <v>129.2208923283649</v>
      </c>
      <c r="D6514">
        <v>4</v>
      </c>
    </row>
    <row r="6515" spans="1:4" x14ac:dyDescent="0.3">
      <c r="A6515" s="1">
        <v>41627</v>
      </c>
      <c r="B6515">
        <v>518.45000000000005</v>
      </c>
      <c r="C6515">
        <f t="shared" si="103"/>
        <v>129.00938114315576</v>
      </c>
      <c r="D6515">
        <v>4</v>
      </c>
    </row>
    <row r="6516" spans="1:4" x14ac:dyDescent="0.3">
      <c r="A6516" s="1">
        <v>41628</v>
      </c>
      <c r="B6516">
        <v>520.45000000000005</v>
      </c>
      <c r="C6516">
        <f t="shared" si="103"/>
        <v>129.50705452011846</v>
      </c>
      <c r="D6516">
        <v>4</v>
      </c>
    </row>
    <row r="6517" spans="1:4" x14ac:dyDescent="0.3">
      <c r="A6517" s="1">
        <v>41631</v>
      </c>
      <c r="B6517">
        <v>523.04999999999995</v>
      </c>
      <c r="C6517">
        <f t="shared" si="103"/>
        <v>130.15402991016992</v>
      </c>
      <c r="D6517">
        <v>4</v>
      </c>
    </row>
    <row r="6518" spans="1:4" x14ac:dyDescent="0.3">
      <c r="A6518" s="1">
        <v>41632</v>
      </c>
      <c r="B6518">
        <v>524.46</v>
      </c>
      <c r="C6518">
        <f t="shared" si="103"/>
        <v>130.50488964092867</v>
      </c>
      <c r="D6518">
        <v>4</v>
      </c>
    </row>
    <row r="6519" spans="1:4" x14ac:dyDescent="0.3">
      <c r="A6519" s="1">
        <v>41634</v>
      </c>
      <c r="B6519">
        <v>527.84</v>
      </c>
      <c r="C6519">
        <f t="shared" si="103"/>
        <v>131.34595764799565</v>
      </c>
      <c r="D6519">
        <v>4</v>
      </c>
    </row>
    <row r="6520" spans="1:4" x14ac:dyDescent="0.3">
      <c r="A6520" s="1">
        <v>41635</v>
      </c>
      <c r="B6520">
        <v>526</v>
      </c>
      <c r="C6520">
        <f t="shared" si="103"/>
        <v>130.88809814118994</v>
      </c>
      <c r="D6520">
        <v>4</v>
      </c>
    </row>
    <row r="6521" spans="1:4" x14ac:dyDescent="0.3">
      <c r="A6521" s="1">
        <v>41638</v>
      </c>
      <c r="B6521">
        <v>527.97</v>
      </c>
      <c r="C6521">
        <f t="shared" si="103"/>
        <v>131.37830641749818</v>
      </c>
      <c r="D6521">
        <v>4</v>
      </c>
    </row>
    <row r="6522" spans="1:4" x14ac:dyDescent="0.3">
      <c r="A6522" s="1">
        <v>41639</v>
      </c>
      <c r="B6522">
        <v>530.1</v>
      </c>
      <c r="C6522">
        <f t="shared" si="103"/>
        <v>131.90832856396349</v>
      </c>
      <c r="D6522">
        <v>4</v>
      </c>
    </row>
    <row r="6523" spans="1:4" x14ac:dyDescent="0.3">
      <c r="A6523" s="1">
        <v>41641</v>
      </c>
      <c r="B6523">
        <v>527.44000000000005</v>
      </c>
      <c r="C6523">
        <f t="shared" si="103"/>
        <v>131.24642297260309</v>
      </c>
      <c r="D6523">
        <v>4</v>
      </c>
    </row>
    <row r="6524" spans="1:4" x14ac:dyDescent="0.3">
      <c r="A6524" s="1">
        <v>41642</v>
      </c>
      <c r="B6524">
        <v>526.13</v>
      </c>
      <c r="C6524">
        <f t="shared" si="103"/>
        <v>130.9204469106925</v>
      </c>
      <c r="D6524">
        <v>4</v>
      </c>
    </row>
    <row r="6525" spans="1:4" x14ac:dyDescent="0.3">
      <c r="A6525" s="1">
        <v>41645</v>
      </c>
      <c r="B6525">
        <v>523</v>
      </c>
      <c r="C6525">
        <f t="shared" si="103"/>
        <v>130.14158807574589</v>
      </c>
      <c r="D6525">
        <v>4</v>
      </c>
    </row>
    <row r="6526" spans="1:4" x14ac:dyDescent="0.3">
      <c r="A6526" s="1">
        <v>41646</v>
      </c>
      <c r="B6526">
        <v>525.92999999999995</v>
      </c>
      <c r="C6526">
        <f t="shared" si="103"/>
        <v>130.87067957299624</v>
      </c>
      <c r="D6526">
        <v>4</v>
      </c>
    </row>
    <row r="6527" spans="1:4" x14ac:dyDescent="0.3">
      <c r="A6527" s="1">
        <v>41647</v>
      </c>
      <c r="B6527">
        <v>525.03</v>
      </c>
      <c r="C6527">
        <f t="shared" si="103"/>
        <v>130.64672655336301</v>
      </c>
      <c r="D6527">
        <v>4</v>
      </c>
    </row>
    <row r="6528" spans="1:4" x14ac:dyDescent="0.3">
      <c r="A6528" s="1">
        <v>41648</v>
      </c>
      <c r="B6528">
        <v>524.4</v>
      </c>
      <c r="C6528">
        <f t="shared" si="103"/>
        <v>130.48995943961975</v>
      </c>
      <c r="D6528">
        <v>4</v>
      </c>
    </row>
    <row r="6529" spans="1:4" x14ac:dyDescent="0.3">
      <c r="A6529" s="1">
        <v>41649</v>
      </c>
      <c r="B6529">
        <v>526.38</v>
      </c>
      <c r="C6529">
        <f t="shared" si="103"/>
        <v>130.98265608281287</v>
      </c>
      <c r="D6529">
        <v>4</v>
      </c>
    </row>
    <row r="6530" spans="1:4" x14ac:dyDescent="0.3">
      <c r="A6530" s="1">
        <v>41652</v>
      </c>
      <c r="B6530">
        <v>516.14</v>
      </c>
      <c r="C6530">
        <f t="shared" si="103"/>
        <v>128.43456839276382</v>
      </c>
      <c r="D6530">
        <v>4</v>
      </c>
    </row>
    <row r="6531" spans="1:4" x14ac:dyDescent="0.3">
      <c r="A6531" s="1">
        <v>41653</v>
      </c>
      <c r="B6531">
        <v>520.09</v>
      </c>
      <c r="C6531">
        <f t="shared" si="103"/>
        <v>129.41747331226517</v>
      </c>
      <c r="D6531">
        <v>4</v>
      </c>
    </row>
    <row r="6532" spans="1:4" x14ac:dyDescent="0.3">
      <c r="A6532" s="1">
        <v>41654</v>
      </c>
      <c r="B6532">
        <v>521.32000000000005</v>
      </c>
      <c r="C6532">
        <f t="shared" si="103"/>
        <v>129.72354243909723</v>
      </c>
      <c r="D6532">
        <v>4</v>
      </c>
    </row>
    <row r="6533" spans="1:4" x14ac:dyDescent="0.3">
      <c r="A6533" s="1">
        <v>41655</v>
      </c>
      <c r="B6533">
        <v>518.91999999999996</v>
      </c>
      <c r="C6533">
        <f t="shared" si="103"/>
        <v>129.12633438674197</v>
      </c>
      <c r="D6533">
        <v>4</v>
      </c>
    </row>
    <row r="6534" spans="1:4" x14ac:dyDescent="0.3">
      <c r="A6534" s="1">
        <v>41656</v>
      </c>
      <c r="B6534">
        <v>516.42999999999995</v>
      </c>
      <c r="C6534">
        <f t="shared" si="103"/>
        <v>128.5067310324234</v>
      </c>
      <c r="D6534">
        <v>4</v>
      </c>
    </row>
    <row r="6535" spans="1:4" x14ac:dyDescent="0.3">
      <c r="A6535" s="1">
        <v>41660</v>
      </c>
      <c r="B6535">
        <v>515.49</v>
      </c>
      <c r="C6535">
        <f t="shared" si="103"/>
        <v>128.27282454525096</v>
      </c>
      <c r="D6535">
        <v>4</v>
      </c>
    </row>
    <row r="6536" spans="1:4" x14ac:dyDescent="0.3">
      <c r="A6536" s="1">
        <v>41661</v>
      </c>
      <c r="B6536">
        <v>516.86</v>
      </c>
      <c r="C6536">
        <f t="shared" si="103"/>
        <v>128.61373080847039</v>
      </c>
      <c r="D6536">
        <v>4</v>
      </c>
    </row>
    <row r="6537" spans="1:4" x14ac:dyDescent="0.3">
      <c r="A6537" s="1">
        <v>41662</v>
      </c>
      <c r="B6537">
        <v>513.29</v>
      </c>
      <c r="C6537">
        <f t="shared" si="103"/>
        <v>127.72538383059198</v>
      </c>
      <c r="D6537">
        <v>4</v>
      </c>
    </row>
    <row r="6538" spans="1:4" x14ac:dyDescent="0.3">
      <c r="A6538" s="1">
        <v>41663</v>
      </c>
      <c r="B6538">
        <v>503.43</v>
      </c>
      <c r="C6538">
        <f t="shared" si="103"/>
        <v>125.27185408216587</v>
      </c>
      <c r="D6538">
        <v>4</v>
      </c>
    </row>
    <row r="6539" spans="1:4" x14ac:dyDescent="0.3">
      <c r="A6539" s="1">
        <v>41666</v>
      </c>
      <c r="B6539">
        <v>501.45</v>
      </c>
      <c r="C6539">
        <f t="shared" si="103"/>
        <v>124.77915743897279</v>
      </c>
      <c r="D6539">
        <v>4</v>
      </c>
    </row>
    <row r="6540" spans="1:4" x14ac:dyDescent="0.3">
      <c r="A6540" s="1">
        <v>41667</v>
      </c>
      <c r="B6540">
        <v>505.2</v>
      </c>
      <c r="C6540">
        <f t="shared" si="103"/>
        <v>125.71229502077786</v>
      </c>
      <c r="D6540">
        <v>4</v>
      </c>
    </row>
    <row r="6541" spans="1:4" x14ac:dyDescent="0.3">
      <c r="A6541" s="1">
        <v>41668</v>
      </c>
      <c r="B6541">
        <v>496.67</v>
      </c>
      <c r="C6541">
        <f t="shared" si="103"/>
        <v>123.58971806803196</v>
      </c>
      <c r="D6541">
        <v>4</v>
      </c>
    </row>
    <row r="6542" spans="1:4" x14ac:dyDescent="0.3">
      <c r="A6542" s="1">
        <v>41669</v>
      </c>
      <c r="B6542">
        <v>504.9</v>
      </c>
      <c r="C6542">
        <f t="shared" si="103"/>
        <v>125.63764401423344</v>
      </c>
      <c r="D6542">
        <v>4</v>
      </c>
    </row>
    <row r="6543" spans="1:4" x14ac:dyDescent="0.3">
      <c r="A6543" s="1">
        <v>41670</v>
      </c>
      <c r="B6543">
        <v>498.48</v>
      </c>
      <c r="C6543">
        <f t="shared" si="103"/>
        <v>124.0401124741832</v>
      </c>
      <c r="D6543">
        <v>4</v>
      </c>
    </row>
    <row r="6544" spans="1:4" x14ac:dyDescent="0.3">
      <c r="A6544" s="1">
        <v>41673</v>
      </c>
      <c r="B6544">
        <v>485.19</v>
      </c>
      <c r="C6544">
        <f t="shared" si="103"/>
        <v>120.73307288426605</v>
      </c>
      <c r="D6544">
        <v>4</v>
      </c>
    </row>
    <row r="6545" spans="1:4" x14ac:dyDescent="0.3">
      <c r="A6545" s="1">
        <v>41674</v>
      </c>
      <c r="B6545">
        <v>490.85</v>
      </c>
      <c r="C6545">
        <f t="shared" si="103"/>
        <v>122.1414885410705</v>
      </c>
      <c r="D6545">
        <v>4</v>
      </c>
    </row>
    <row r="6546" spans="1:4" x14ac:dyDescent="0.3">
      <c r="A6546" s="1">
        <v>41675</v>
      </c>
      <c r="B6546">
        <v>491.62</v>
      </c>
      <c r="C6546">
        <f t="shared" si="103"/>
        <v>122.33309279120112</v>
      </c>
      <c r="D6546">
        <v>4</v>
      </c>
    </row>
    <row r="6547" spans="1:4" x14ac:dyDescent="0.3">
      <c r="A6547" s="1">
        <v>41676</v>
      </c>
      <c r="B6547">
        <v>501.79</v>
      </c>
      <c r="C6547">
        <f t="shared" si="103"/>
        <v>124.86376191305646</v>
      </c>
      <c r="D6547">
        <v>4</v>
      </c>
    </row>
    <row r="6548" spans="1:4" x14ac:dyDescent="0.3">
      <c r="A6548" s="1">
        <v>41677</v>
      </c>
      <c r="B6548">
        <v>508.11</v>
      </c>
      <c r="C6548">
        <f t="shared" si="103"/>
        <v>126.43640978425859</v>
      </c>
      <c r="D6548">
        <v>4</v>
      </c>
    </row>
    <row r="6549" spans="1:4" x14ac:dyDescent="0.3">
      <c r="A6549" s="1">
        <v>41680</v>
      </c>
      <c r="B6549">
        <v>507.9</v>
      </c>
      <c r="C6549">
        <f t="shared" si="103"/>
        <v>126.38415407967749</v>
      </c>
      <c r="D6549">
        <v>4</v>
      </c>
    </row>
    <row r="6550" spans="1:4" x14ac:dyDescent="0.3">
      <c r="A6550" s="1">
        <v>41681</v>
      </c>
      <c r="B6550">
        <v>511.56</v>
      </c>
      <c r="C6550">
        <f t="shared" si="103"/>
        <v>127.29489635951924</v>
      </c>
      <c r="D6550">
        <v>4</v>
      </c>
    </row>
    <row r="6551" spans="1:4" x14ac:dyDescent="0.3">
      <c r="A6551" s="1">
        <v>41682</v>
      </c>
      <c r="B6551">
        <v>511.82</v>
      </c>
      <c r="C6551">
        <f t="shared" si="103"/>
        <v>127.35959389852441</v>
      </c>
      <c r="D6551">
        <v>4</v>
      </c>
    </row>
    <row r="6552" spans="1:4" x14ac:dyDescent="0.3">
      <c r="A6552" s="1">
        <v>41683</v>
      </c>
      <c r="B6552">
        <v>514.03</v>
      </c>
      <c r="C6552">
        <f t="shared" si="103"/>
        <v>127.90952298006818</v>
      </c>
      <c r="D6552">
        <v>4</v>
      </c>
    </row>
    <row r="6553" spans="1:4" x14ac:dyDescent="0.3">
      <c r="A6553" s="1">
        <v>41684</v>
      </c>
      <c r="B6553">
        <v>516.92999999999995</v>
      </c>
      <c r="C6553">
        <f t="shared" ref="C6553:C6616" si="104">(B6553/$B$6297)*100</f>
        <v>128.6311493766641</v>
      </c>
      <c r="D6553">
        <v>4</v>
      </c>
    </row>
    <row r="6554" spans="1:4" x14ac:dyDescent="0.3">
      <c r="A6554" s="1">
        <v>41688</v>
      </c>
      <c r="B6554">
        <v>517.36</v>
      </c>
      <c r="C6554">
        <f t="shared" si="104"/>
        <v>128.73814915271106</v>
      </c>
      <c r="D6554">
        <v>4</v>
      </c>
    </row>
    <row r="6555" spans="1:4" x14ac:dyDescent="0.3">
      <c r="A6555" s="1">
        <v>41689</v>
      </c>
      <c r="B6555">
        <v>512.66999999999996</v>
      </c>
      <c r="C6555">
        <f t="shared" si="104"/>
        <v>127.57110508373353</v>
      </c>
      <c r="D6555">
        <v>4</v>
      </c>
    </row>
    <row r="6556" spans="1:4" x14ac:dyDescent="0.3">
      <c r="A6556" s="1">
        <v>41690</v>
      </c>
      <c r="B6556">
        <v>515.62</v>
      </c>
      <c r="C6556">
        <f t="shared" si="104"/>
        <v>128.30517331475352</v>
      </c>
      <c r="D6556">
        <v>4</v>
      </c>
    </row>
    <row r="6557" spans="1:4" x14ac:dyDescent="0.3">
      <c r="A6557" s="1">
        <v>41691</v>
      </c>
      <c r="B6557">
        <v>516.5</v>
      </c>
      <c r="C6557">
        <f t="shared" si="104"/>
        <v>128.52414960061711</v>
      </c>
      <c r="D6557">
        <v>4</v>
      </c>
    </row>
    <row r="6558" spans="1:4" x14ac:dyDescent="0.3">
      <c r="A6558" s="1">
        <v>41694</v>
      </c>
      <c r="B6558">
        <v>519.34</v>
      </c>
      <c r="C6558">
        <f t="shared" si="104"/>
        <v>129.23084579590414</v>
      </c>
      <c r="D6558">
        <v>4</v>
      </c>
    </row>
    <row r="6559" spans="1:4" x14ac:dyDescent="0.3">
      <c r="A6559" s="1">
        <v>41695</v>
      </c>
      <c r="B6559">
        <v>522.04</v>
      </c>
      <c r="C6559">
        <f t="shared" si="104"/>
        <v>129.90270485480377</v>
      </c>
      <c r="D6559">
        <v>4</v>
      </c>
    </row>
    <row r="6560" spans="1:4" x14ac:dyDescent="0.3">
      <c r="A6560" s="1">
        <v>41696</v>
      </c>
      <c r="B6560">
        <v>525.11</v>
      </c>
      <c r="C6560">
        <f t="shared" si="104"/>
        <v>130.66663348844153</v>
      </c>
      <c r="D6560">
        <v>4</v>
      </c>
    </row>
    <row r="6561" spans="1:4" x14ac:dyDescent="0.3">
      <c r="A6561" s="1">
        <v>41697</v>
      </c>
      <c r="B6561">
        <v>527.05999999999995</v>
      </c>
      <c r="C6561">
        <f t="shared" si="104"/>
        <v>131.15186503098016</v>
      </c>
      <c r="D6561">
        <v>4</v>
      </c>
    </row>
    <row r="6562" spans="1:4" x14ac:dyDescent="0.3">
      <c r="A6562" s="1">
        <v>41698</v>
      </c>
      <c r="B6562">
        <v>528.83000000000004</v>
      </c>
      <c r="C6562">
        <f t="shared" si="104"/>
        <v>131.59230596959216</v>
      </c>
      <c r="D6562">
        <v>4</v>
      </c>
    </row>
    <row r="6563" spans="1:4" x14ac:dyDescent="0.3">
      <c r="A6563" s="1">
        <v>41701</v>
      </c>
      <c r="B6563">
        <v>524.16999999999996</v>
      </c>
      <c r="C6563">
        <f t="shared" si="104"/>
        <v>130.43272700126906</v>
      </c>
      <c r="D6563">
        <v>4</v>
      </c>
    </row>
    <row r="6564" spans="1:4" x14ac:dyDescent="0.3">
      <c r="A6564" s="1">
        <v>41702</v>
      </c>
      <c r="B6564">
        <v>530.83000000000004</v>
      </c>
      <c r="C6564">
        <f t="shared" si="104"/>
        <v>132.08997934655486</v>
      </c>
      <c r="D6564">
        <v>4</v>
      </c>
    </row>
    <row r="6565" spans="1:4" x14ac:dyDescent="0.3">
      <c r="A6565" s="1">
        <v>41703</v>
      </c>
      <c r="B6565">
        <v>532.46</v>
      </c>
      <c r="C6565">
        <f t="shared" si="104"/>
        <v>132.49558314877947</v>
      </c>
      <c r="D6565">
        <v>4</v>
      </c>
    </row>
    <row r="6566" spans="1:4" x14ac:dyDescent="0.3">
      <c r="A6566" s="1">
        <v>41704</v>
      </c>
      <c r="B6566">
        <v>534.16</v>
      </c>
      <c r="C6566">
        <f t="shared" si="104"/>
        <v>132.91860551919774</v>
      </c>
      <c r="D6566">
        <v>4</v>
      </c>
    </row>
    <row r="6567" spans="1:4" x14ac:dyDescent="0.3">
      <c r="A6567" s="1">
        <v>41705</v>
      </c>
      <c r="B6567">
        <v>533.55999999999995</v>
      </c>
      <c r="C6567">
        <f t="shared" si="104"/>
        <v>132.76930350610891</v>
      </c>
      <c r="D6567">
        <v>4</v>
      </c>
    </row>
    <row r="6568" spans="1:4" x14ac:dyDescent="0.3">
      <c r="A6568" s="1">
        <v>41708</v>
      </c>
      <c r="B6568">
        <v>531.62</v>
      </c>
      <c r="C6568">
        <f t="shared" si="104"/>
        <v>132.2865603304551</v>
      </c>
      <c r="D6568">
        <v>4</v>
      </c>
    </row>
    <row r="6569" spans="1:4" x14ac:dyDescent="0.3">
      <c r="A6569" s="1">
        <v>41709</v>
      </c>
      <c r="B6569">
        <v>528.62</v>
      </c>
      <c r="C6569">
        <f t="shared" si="104"/>
        <v>131.54005026501108</v>
      </c>
      <c r="D6569">
        <v>4</v>
      </c>
    </row>
    <row r="6570" spans="1:4" x14ac:dyDescent="0.3">
      <c r="A6570" s="1">
        <v>41710</v>
      </c>
      <c r="B6570">
        <v>528.11</v>
      </c>
      <c r="C6570">
        <f t="shared" si="104"/>
        <v>131.41314355388559</v>
      </c>
      <c r="D6570">
        <v>4</v>
      </c>
    </row>
    <row r="6571" spans="1:4" x14ac:dyDescent="0.3">
      <c r="A6571" s="1">
        <v>41711</v>
      </c>
      <c r="B6571">
        <v>520.51</v>
      </c>
      <c r="C6571">
        <f t="shared" si="104"/>
        <v>129.52198472142732</v>
      </c>
      <c r="D6571">
        <v>4</v>
      </c>
    </row>
    <row r="6572" spans="1:4" x14ac:dyDescent="0.3">
      <c r="A6572" s="1">
        <v>41712</v>
      </c>
      <c r="B6572">
        <v>520.66</v>
      </c>
      <c r="C6572">
        <f t="shared" si="104"/>
        <v>129.55931022469954</v>
      </c>
      <c r="D6572">
        <v>4</v>
      </c>
    </row>
    <row r="6573" spans="1:4" x14ac:dyDescent="0.3">
      <c r="A6573" s="1">
        <v>41715</v>
      </c>
      <c r="B6573">
        <v>524.34</v>
      </c>
      <c r="C6573">
        <f t="shared" si="104"/>
        <v>130.47502923831092</v>
      </c>
      <c r="D6573">
        <v>4</v>
      </c>
    </row>
    <row r="6574" spans="1:4" x14ac:dyDescent="0.3">
      <c r="A6574" s="1">
        <v>41716</v>
      </c>
      <c r="B6574">
        <v>526.66</v>
      </c>
      <c r="C6574">
        <f t="shared" si="104"/>
        <v>131.0523303555876</v>
      </c>
      <c r="D6574">
        <v>4</v>
      </c>
    </row>
    <row r="6575" spans="1:4" x14ac:dyDescent="0.3">
      <c r="A6575" s="1">
        <v>41717</v>
      </c>
      <c r="B6575">
        <v>523.29</v>
      </c>
      <c r="C6575">
        <f t="shared" si="104"/>
        <v>130.21375071540547</v>
      </c>
      <c r="D6575">
        <v>4</v>
      </c>
    </row>
    <row r="6576" spans="1:4" x14ac:dyDescent="0.3">
      <c r="A6576" s="1">
        <v>41718</v>
      </c>
      <c r="B6576">
        <v>524.53</v>
      </c>
      <c r="C6576">
        <f t="shared" si="104"/>
        <v>130.52230820912234</v>
      </c>
      <c r="D6576">
        <v>4</v>
      </c>
    </row>
    <row r="6577" spans="1:4" x14ac:dyDescent="0.3">
      <c r="A6577" s="1">
        <v>41719</v>
      </c>
      <c r="B6577">
        <v>521.16</v>
      </c>
      <c r="C6577">
        <f t="shared" si="104"/>
        <v>129.68372856894018</v>
      </c>
      <c r="D6577">
        <v>4</v>
      </c>
    </row>
    <row r="6578" spans="1:4" x14ac:dyDescent="0.3">
      <c r="A6578" s="1">
        <v>41722</v>
      </c>
      <c r="B6578">
        <v>515.79</v>
      </c>
      <c r="C6578">
        <f t="shared" si="104"/>
        <v>128.34747555179536</v>
      </c>
      <c r="D6578">
        <v>4</v>
      </c>
    </row>
    <row r="6579" spans="1:4" x14ac:dyDescent="0.3">
      <c r="A6579" s="1">
        <v>41723</v>
      </c>
      <c r="B6579">
        <v>512.49</v>
      </c>
      <c r="C6579">
        <f t="shared" si="104"/>
        <v>127.52631447980691</v>
      </c>
      <c r="D6579">
        <v>4</v>
      </c>
    </row>
    <row r="6580" spans="1:4" x14ac:dyDescent="0.3">
      <c r="A6580" s="1">
        <v>41724</v>
      </c>
      <c r="B6580">
        <v>508.44</v>
      </c>
      <c r="C6580">
        <f t="shared" si="104"/>
        <v>126.51852589145744</v>
      </c>
      <c r="D6580">
        <v>4</v>
      </c>
    </row>
    <row r="6581" spans="1:4" x14ac:dyDescent="0.3">
      <c r="A6581" s="1">
        <v>41725</v>
      </c>
      <c r="B6581">
        <v>506.1</v>
      </c>
      <c r="C6581">
        <f t="shared" si="104"/>
        <v>125.93624804041109</v>
      </c>
      <c r="D6581">
        <v>4</v>
      </c>
    </row>
    <row r="6582" spans="1:4" x14ac:dyDescent="0.3">
      <c r="A6582" s="1">
        <v>41726</v>
      </c>
      <c r="B6582">
        <v>510.21</v>
      </c>
      <c r="C6582">
        <f t="shared" si="104"/>
        <v>126.95896683006941</v>
      </c>
      <c r="D6582">
        <v>4</v>
      </c>
    </row>
    <row r="6583" spans="1:4" x14ac:dyDescent="0.3">
      <c r="A6583" s="1">
        <v>41729</v>
      </c>
      <c r="B6583">
        <v>513.36</v>
      </c>
      <c r="C6583">
        <f t="shared" si="104"/>
        <v>127.74280239878568</v>
      </c>
      <c r="D6583">
        <v>4</v>
      </c>
    </row>
    <row r="6584" spans="1:4" x14ac:dyDescent="0.3">
      <c r="A6584" s="1">
        <v>41730</v>
      </c>
      <c r="B6584">
        <v>520.53</v>
      </c>
      <c r="C6584">
        <f t="shared" si="104"/>
        <v>129.52696145519695</v>
      </c>
      <c r="D6584">
        <v>4</v>
      </c>
    </row>
    <row r="6585" spans="1:4" x14ac:dyDescent="0.3">
      <c r="A6585" s="1">
        <v>41731</v>
      </c>
      <c r="B6585">
        <v>524.02</v>
      </c>
      <c r="C6585">
        <f t="shared" si="104"/>
        <v>130.39540149799686</v>
      </c>
      <c r="D6585">
        <v>4</v>
      </c>
    </row>
    <row r="6586" spans="1:4" x14ac:dyDescent="0.3">
      <c r="A6586" s="1">
        <v>41732</v>
      </c>
      <c r="B6586">
        <v>521.35</v>
      </c>
      <c r="C6586">
        <f t="shared" si="104"/>
        <v>129.73100753975166</v>
      </c>
      <c r="D6586">
        <v>4</v>
      </c>
    </row>
    <row r="6587" spans="1:4" x14ac:dyDescent="0.3">
      <c r="A6587" s="1">
        <v>41733</v>
      </c>
      <c r="B6587">
        <v>512.46</v>
      </c>
      <c r="C6587">
        <f t="shared" si="104"/>
        <v>127.51884937915247</v>
      </c>
      <c r="D6587">
        <v>4</v>
      </c>
    </row>
    <row r="6588" spans="1:4" x14ac:dyDescent="0.3">
      <c r="A6588" s="1">
        <v>41736</v>
      </c>
      <c r="B6588">
        <v>502.68</v>
      </c>
      <c r="C6588">
        <f t="shared" si="104"/>
        <v>125.08522656580485</v>
      </c>
      <c r="D6588">
        <v>4</v>
      </c>
    </row>
    <row r="6589" spans="1:4" x14ac:dyDescent="0.3">
      <c r="A6589" s="1">
        <v>41737</v>
      </c>
      <c r="B6589">
        <v>507.59</v>
      </c>
      <c r="C6589">
        <f t="shared" si="104"/>
        <v>126.30701470624828</v>
      </c>
      <c r="D6589">
        <v>4</v>
      </c>
    </row>
    <row r="6590" spans="1:4" x14ac:dyDescent="0.3">
      <c r="A6590" s="1">
        <v>41738</v>
      </c>
      <c r="B6590">
        <v>513.05999999999995</v>
      </c>
      <c r="C6590">
        <f t="shared" si="104"/>
        <v>127.66815139224126</v>
      </c>
      <c r="D6590">
        <v>4</v>
      </c>
    </row>
    <row r="6591" spans="1:4" x14ac:dyDescent="0.3">
      <c r="A6591" s="1">
        <v>41739</v>
      </c>
      <c r="B6591">
        <v>500.43</v>
      </c>
      <c r="C6591">
        <f t="shared" si="104"/>
        <v>124.52534401672182</v>
      </c>
      <c r="D6591">
        <v>4</v>
      </c>
    </row>
    <row r="6592" spans="1:4" x14ac:dyDescent="0.3">
      <c r="A6592" s="1">
        <v>41740</v>
      </c>
      <c r="B6592">
        <v>493.55</v>
      </c>
      <c r="C6592">
        <f t="shared" si="104"/>
        <v>122.81334759997013</v>
      </c>
      <c r="D6592">
        <v>4</v>
      </c>
    </row>
    <row r="6593" spans="1:4" x14ac:dyDescent="0.3">
      <c r="A6593" s="1">
        <v>41743</v>
      </c>
      <c r="B6593">
        <v>497.53</v>
      </c>
      <c r="C6593">
        <f t="shared" si="104"/>
        <v>123.80371762012589</v>
      </c>
      <c r="D6593">
        <v>4</v>
      </c>
    </row>
    <row r="6594" spans="1:4" x14ac:dyDescent="0.3">
      <c r="A6594" s="1">
        <v>41744</v>
      </c>
      <c r="B6594">
        <v>498.14</v>
      </c>
      <c r="C6594">
        <f t="shared" si="104"/>
        <v>123.95550800009954</v>
      </c>
      <c r="D6594">
        <v>4</v>
      </c>
    </row>
    <row r="6595" spans="1:4" x14ac:dyDescent="0.3">
      <c r="A6595" s="1">
        <v>41745</v>
      </c>
      <c r="B6595">
        <v>504.95</v>
      </c>
      <c r="C6595">
        <f t="shared" si="104"/>
        <v>125.65008584865751</v>
      </c>
      <c r="D6595">
        <v>4</v>
      </c>
    </row>
    <row r="6596" spans="1:4" x14ac:dyDescent="0.3">
      <c r="A6596" s="1">
        <v>41746</v>
      </c>
      <c r="B6596">
        <v>505.68</v>
      </c>
      <c r="C6596">
        <f t="shared" si="104"/>
        <v>125.83173663124892</v>
      </c>
      <c r="D6596">
        <v>4</v>
      </c>
    </row>
    <row r="6597" spans="1:4" x14ac:dyDescent="0.3">
      <c r="A6597" s="1">
        <v>41750</v>
      </c>
      <c r="B6597">
        <v>507.02</v>
      </c>
      <c r="C6597">
        <f t="shared" si="104"/>
        <v>126.16517779381391</v>
      </c>
      <c r="D6597">
        <v>4</v>
      </c>
    </row>
    <row r="6598" spans="1:4" x14ac:dyDescent="0.3">
      <c r="A6598" s="1">
        <v>41751</v>
      </c>
      <c r="B6598">
        <v>511.3</v>
      </c>
      <c r="C6598">
        <f t="shared" si="104"/>
        <v>127.23019882051409</v>
      </c>
      <c r="D6598">
        <v>4</v>
      </c>
    </row>
    <row r="6599" spans="1:4" x14ac:dyDescent="0.3">
      <c r="A6599" s="1">
        <v>41752</v>
      </c>
      <c r="B6599">
        <v>509.01</v>
      </c>
      <c r="C6599">
        <f t="shared" si="104"/>
        <v>126.66036280389181</v>
      </c>
      <c r="D6599">
        <v>4</v>
      </c>
    </row>
    <row r="6600" spans="1:4" x14ac:dyDescent="0.3">
      <c r="A6600" s="1">
        <v>41753</v>
      </c>
      <c r="B6600">
        <v>511.63</v>
      </c>
      <c r="C6600">
        <f t="shared" si="104"/>
        <v>127.31231492771293</v>
      </c>
      <c r="D6600">
        <v>4</v>
      </c>
    </row>
    <row r="6601" spans="1:4" x14ac:dyDescent="0.3">
      <c r="A6601" s="1">
        <v>41754</v>
      </c>
      <c r="B6601">
        <v>503.08</v>
      </c>
      <c r="C6601">
        <f t="shared" si="104"/>
        <v>125.18476124119739</v>
      </c>
      <c r="D6601">
        <v>4</v>
      </c>
    </row>
    <row r="6602" spans="1:4" x14ac:dyDescent="0.3">
      <c r="A6602" s="1">
        <v>41757</v>
      </c>
      <c r="B6602">
        <v>501.85</v>
      </c>
      <c r="C6602">
        <f t="shared" si="104"/>
        <v>124.87869211436535</v>
      </c>
      <c r="D6602">
        <v>4</v>
      </c>
    </row>
    <row r="6603" spans="1:4" x14ac:dyDescent="0.3">
      <c r="A6603" s="1">
        <v>41758</v>
      </c>
      <c r="B6603">
        <v>503.88</v>
      </c>
      <c r="C6603">
        <f t="shared" si="104"/>
        <v>125.38383059198249</v>
      </c>
      <c r="D6603">
        <v>4</v>
      </c>
    </row>
    <row r="6604" spans="1:4" x14ac:dyDescent="0.3">
      <c r="A6604" s="1">
        <v>41759</v>
      </c>
      <c r="B6604">
        <v>506.11</v>
      </c>
      <c r="C6604">
        <f t="shared" si="104"/>
        <v>125.93873640729589</v>
      </c>
      <c r="D6604">
        <v>4</v>
      </c>
    </row>
    <row r="6605" spans="1:4" x14ac:dyDescent="0.3">
      <c r="A6605" s="1">
        <v>41760</v>
      </c>
      <c r="B6605">
        <v>507.91</v>
      </c>
      <c r="C6605">
        <f t="shared" si="104"/>
        <v>126.38664244656232</v>
      </c>
      <c r="D6605">
        <v>4</v>
      </c>
    </row>
    <row r="6606" spans="1:4" x14ac:dyDescent="0.3">
      <c r="A6606" s="1">
        <v>41761</v>
      </c>
      <c r="B6606">
        <v>509.42</v>
      </c>
      <c r="C6606">
        <f t="shared" si="104"/>
        <v>126.76238584616917</v>
      </c>
      <c r="D6606">
        <v>4</v>
      </c>
    </row>
    <row r="6607" spans="1:4" x14ac:dyDescent="0.3">
      <c r="A6607" s="1">
        <v>41764</v>
      </c>
      <c r="B6607">
        <v>509.72</v>
      </c>
      <c r="C6607">
        <f t="shared" si="104"/>
        <v>126.83703685271357</v>
      </c>
      <c r="D6607">
        <v>4</v>
      </c>
    </row>
    <row r="6608" spans="1:4" x14ac:dyDescent="0.3">
      <c r="A6608" s="1">
        <v>41765</v>
      </c>
      <c r="B6608">
        <v>502.75</v>
      </c>
      <c r="C6608">
        <f t="shared" si="104"/>
        <v>125.10264513399856</v>
      </c>
      <c r="D6608">
        <v>4</v>
      </c>
    </row>
    <row r="6609" spans="1:4" x14ac:dyDescent="0.3">
      <c r="A6609" s="1">
        <v>41766</v>
      </c>
      <c r="B6609">
        <v>501.82</v>
      </c>
      <c r="C6609">
        <f t="shared" si="104"/>
        <v>124.87122701371089</v>
      </c>
      <c r="D6609">
        <v>4</v>
      </c>
    </row>
    <row r="6610" spans="1:4" x14ac:dyDescent="0.3">
      <c r="A6610" s="1">
        <v>41767</v>
      </c>
      <c r="B6610">
        <v>503.05</v>
      </c>
      <c r="C6610">
        <f t="shared" si="104"/>
        <v>125.17729614054296</v>
      </c>
      <c r="D6610">
        <v>4</v>
      </c>
    </row>
    <row r="6611" spans="1:4" x14ac:dyDescent="0.3">
      <c r="A6611" s="1">
        <v>41768</v>
      </c>
      <c r="B6611">
        <v>506.01</v>
      </c>
      <c r="C6611">
        <f t="shared" si="104"/>
        <v>125.91385273844776</v>
      </c>
      <c r="D6611">
        <v>4</v>
      </c>
    </row>
    <row r="6612" spans="1:4" x14ac:dyDescent="0.3">
      <c r="A6612" s="1">
        <v>41771</v>
      </c>
      <c r="B6612">
        <v>512.36</v>
      </c>
      <c r="C6612">
        <f t="shared" si="104"/>
        <v>127.49396571030434</v>
      </c>
      <c r="D6612">
        <v>4</v>
      </c>
    </row>
    <row r="6613" spans="1:4" x14ac:dyDescent="0.3">
      <c r="A6613" s="1">
        <v>41772</v>
      </c>
      <c r="B6613">
        <v>510.59</v>
      </c>
      <c r="C6613">
        <f t="shared" si="104"/>
        <v>127.05352477169234</v>
      </c>
      <c r="D6613">
        <v>4</v>
      </c>
    </row>
    <row r="6614" spans="1:4" x14ac:dyDescent="0.3">
      <c r="A6614" s="1">
        <v>41773</v>
      </c>
      <c r="B6614">
        <v>505.16</v>
      </c>
      <c r="C6614">
        <f t="shared" si="104"/>
        <v>125.70234155323861</v>
      </c>
      <c r="D6614">
        <v>4</v>
      </c>
    </row>
    <row r="6615" spans="1:4" x14ac:dyDescent="0.3">
      <c r="A6615" s="1">
        <v>41774</v>
      </c>
      <c r="B6615">
        <v>501.63</v>
      </c>
      <c r="C6615">
        <f t="shared" si="104"/>
        <v>124.82394804289945</v>
      </c>
      <c r="D6615">
        <v>4</v>
      </c>
    </row>
    <row r="6616" spans="1:4" x14ac:dyDescent="0.3">
      <c r="A6616" s="1">
        <v>41775</v>
      </c>
      <c r="B6616">
        <v>505.11</v>
      </c>
      <c r="C6616">
        <f t="shared" si="104"/>
        <v>125.68989971881454</v>
      </c>
      <c r="D6616">
        <v>4</v>
      </c>
    </row>
    <row r="6617" spans="1:4" x14ac:dyDescent="0.3">
      <c r="A6617" s="1">
        <v>41778</v>
      </c>
      <c r="B6617">
        <v>507.29</v>
      </c>
      <c r="C6617">
        <f t="shared" ref="C6617:C6680" si="105">(B6617/$B$6297)*100</f>
        <v>126.2323636997039</v>
      </c>
      <c r="D6617">
        <v>4</v>
      </c>
    </row>
    <row r="6618" spans="1:4" x14ac:dyDescent="0.3">
      <c r="A6618" s="1">
        <v>41779</v>
      </c>
      <c r="B6618">
        <v>502.93</v>
      </c>
      <c r="C6618">
        <f t="shared" si="105"/>
        <v>125.14743573792519</v>
      </c>
      <c r="D6618">
        <v>4</v>
      </c>
    </row>
    <row r="6619" spans="1:4" x14ac:dyDescent="0.3">
      <c r="A6619" s="1">
        <v>41780</v>
      </c>
      <c r="B6619">
        <v>508.79</v>
      </c>
      <c r="C6619">
        <f t="shared" si="105"/>
        <v>126.60561873242591</v>
      </c>
      <c r="D6619">
        <v>4</v>
      </c>
    </row>
    <row r="6620" spans="1:4" x14ac:dyDescent="0.3">
      <c r="A6620" s="1">
        <v>41781</v>
      </c>
      <c r="B6620">
        <v>511.23</v>
      </c>
      <c r="C6620">
        <f t="shared" si="105"/>
        <v>127.21278025232041</v>
      </c>
      <c r="D6620">
        <v>4</v>
      </c>
    </row>
    <row r="6621" spans="1:4" x14ac:dyDescent="0.3">
      <c r="A6621" s="1">
        <v>41782</v>
      </c>
      <c r="B6621">
        <v>515.53</v>
      </c>
      <c r="C6621">
        <f t="shared" si="105"/>
        <v>128.2827780127902</v>
      </c>
      <c r="D6621">
        <v>4</v>
      </c>
    </row>
    <row r="6622" spans="1:4" x14ac:dyDescent="0.3">
      <c r="A6622" s="1">
        <v>41786</v>
      </c>
      <c r="B6622">
        <v>518.09</v>
      </c>
      <c r="C6622">
        <f t="shared" si="105"/>
        <v>128.91979993530248</v>
      </c>
      <c r="D6622">
        <v>4</v>
      </c>
    </row>
    <row r="6623" spans="1:4" x14ac:dyDescent="0.3">
      <c r="A6623" s="1">
        <v>41787</v>
      </c>
      <c r="B6623">
        <v>517.47</v>
      </c>
      <c r="C6623">
        <f t="shared" si="105"/>
        <v>128.76552118844401</v>
      </c>
      <c r="D6623">
        <v>4</v>
      </c>
    </row>
    <row r="6624" spans="1:4" x14ac:dyDescent="0.3">
      <c r="A6624" s="1">
        <v>41788</v>
      </c>
      <c r="B6624">
        <v>519.47</v>
      </c>
      <c r="C6624">
        <f t="shared" si="105"/>
        <v>129.26319456540674</v>
      </c>
      <c r="D6624">
        <v>4</v>
      </c>
    </row>
    <row r="6625" spans="1:4" x14ac:dyDescent="0.3">
      <c r="A6625" s="1">
        <v>41789</v>
      </c>
      <c r="B6625">
        <v>519.94000000000005</v>
      </c>
      <c r="C6625">
        <f t="shared" si="105"/>
        <v>129.38014780899297</v>
      </c>
      <c r="D6625">
        <v>4</v>
      </c>
    </row>
    <row r="6626" spans="1:4" x14ac:dyDescent="0.3">
      <c r="A6626" s="1">
        <v>41792</v>
      </c>
      <c r="B6626">
        <v>521.58000000000004</v>
      </c>
      <c r="C6626">
        <f t="shared" si="105"/>
        <v>129.78823997810238</v>
      </c>
      <c r="D6626">
        <v>4</v>
      </c>
    </row>
    <row r="6627" spans="1:4" x14ac:dyDescent="0.3">
      <c r="A6627" s="1">
        <v>41793</v>
      </c>
      <c r="B6627">
        <v>520.6</v>
      </c>
      <c r="C6627">
        <f t="shared" si="105"/>
        <v>129.54438002339066</v>
      </c>
      <c r="D6627">
        <v>4</v>
      </c>
    </row>
    <row r="6628" spans="1:4" x14ac:dyDescent="0.3">
      <c r="A6628" s="1">
        <v>41794</v>
      </c>
      <c r="B6628">
        <v>522.89</v>
      </c>
      <c r="C6628">
        <f t="shared" si="105"/>
        <v>130.11421604001293</v>
      </c>
      <c r="D6628">
        <v>4</v>
      </c>
    </row>
    <row r="6629" spans="1:4" x14ac:dyDescent="0.3">
      <c r="A6629" s="1">
        <v>41795</v>
      </c>
      <c r="B6629">
        <v>526.42999999999995</v>
      </c>
      <c r="C6629">
        <f t="shared" si="105"/>
        <v>130.9950979172369</v>
      </c>
      <c r="D6629">
        <v>4</v>
      </c>
    </row>
    <row r="6630" spans="1:4" x14ac:dyDescent="0.3">
      <c r="A6630" s="1">
        <v>41796</v>
      </c>
      <c r="B6630">
        <v>529.27</v>
      </c>
      <c r="C6630">
        <f t="shared" si="105"/>
        <v>131.70179411252394</v>
      </c>
      <c r="D6630">
        <v>4</v>
      </c>
    </row>
    <row r="6631" spans="1:4" x14ac:dyDescent="0.3">
      <c r="A6631" s="1">
        <v>41799</v>
      </c>
      <c r="B6631">
        <v>529.71</v>
      </c>
      <c r="C6631">
        <f t="shared" si="105"/>
        <v>131.81128225545575</v>
      </c>
      <c r="D6631">
        <v>4</v>
      </c>
    </row>
    <row r="6632" spans="1:4" x14ac:dyDescent="0.3">
      <c r="A6632" s="1">
        <v>41800</v>
      </c>
      <c r="B6632">
        <v>528.39</v>
      </c>
      <c r="C6632">
        <f t="shared" si="105"/>
        <v>131.48281782666035</v>
      </c>
      <c r="D6632">
        <v>4</v>
      </c>
    </row>
    <row r="6633" spans="1:4" x14ac:dyDescent="0.3">
      <c r="A6633" s="1">
        <v>41801</v>
      </c>
      <c r="B6633">
        <v>526.64</v>
      </c>
      <c r="C6633">
        <f t="shared" si="105"/>
        <v>131.04735362181799</v>
      </c>
      <c r="D6633">
        <v>4</v>
      </c>
    </row>
    <row r="6634" spans="1:4" x14ac:dyDescent="0.3">
      <c r="A6634" s="1">
        <v>41802</v>
      </c>
      <c r="B6634">
        <v>519.95000000000005</v>
      </c>
      <c r="C6634">
        <f t="shared" si="105"/>
        <v>129.38263617587776</v>
      </c>
      <c r="D6634">
        <v>4</v>
      </c>
    </row>
    <row r="6635" spans="1:4" x14ac:dyDescent="0.3">
      <c r="A6635" s="1">
        <v>41803</v>
      </c>
      <c r="B6635">
        <v>520.02</v>
      </c>
      <c r="C6635">
        <f t="shared" si="105"/>
        <v>129.40005474407147</v>
      </c>
      <c r="D6635">
        <v>4</v>
      </c>
    </row>
    <row r="6636" spans="1:4" x14ac:dyDescent="0.3">
      <c r="A6636" s="1">
        <v>41806</v>
      </c>
      <c r="B6636">
        <v>521.80999999999995</v>
      </c>
      <c r="C6636">
        <f t="shared" si="105"/>
        <v>129.84547241645305</v>
      </c>
      <c r="D6636">
        <v>4</v>
      </c>
    </row>
    <row r="6637" spans="1:4" x14ac:dyDescent="0.3">
      <c r="A6637" s="1">
        <v>41807</v>
      </c>
      <c r="B6637">
        <v>523.36</v>
      </c>
      <c r="C6637">
        <f t="shared" si="105"/>
        <v>130.23116928359917</v>
      </c>
      <c r="D6637">
        <v>4</v>
      </c>
    </row>
    <row r="6638" spans="1:4" x14ac:dyDescent="0.3">
      <c r="A6638" s="1">
        <v>41808</v>
      </c>
      <c r="B6638">
        <v>527.25</v>
      </c>
      <c r="C6638">
        <f t="shared" si="105"/>
        <v>131.19914400179164</v>
      </c>
      <c r="D6638">
        <v>4</v>
      </c>
    </row>
    <row r="6639" spans="1:4" x14ac:dyDescent="0.3">
      <c r="A6639" s="1">
        <v>41809</v>
      </c>
      <c r="B6639">
        <v>526.29999999999995</v>
      </c>
      <c r="C6639">
        <f t="shared" si="105"/>
        <v>130.96274914773434</v>
      </c>
      <c r="D6639">
        <v>4</v>
      </c>
    </row>
    <row r="6640" spans="1:4" x14ac:dyDescent="0.3">
      <c r="A6640" s="1">
        <v>41810</v>
      </c>
      <c r="B6640">
        <v>524.33000000000004</v>
      </c>
      <c r="C6640">
        <f t="shared" si="105"/>
        <v>130.47254087142611</v>
      </c>
      <c r="D6640">
        <v>4</v>
      </c>
    </row>
    <row r="6641" spans="1:4" x14ac:dyDescent="0.3">
      <c r="A6641" s="1">
        <v>41813</v>
      </c>
      <c r="B6641">
        <v>524.86</v>
      </c>
      <c r="C6641">
        <f t="shared" si="105"/>
        <v>130.6044243163212</v>
      </c>
      <c r="D6641">
        <v>4</v>
      </c>
    </row>
    <row r="6642" spans="1:4" x14ac:dyDescent="0.3">
      <c r="A6642" s="1">
        <v>41814</v>
      </c>
      <c r="B6642">
        <v>523.62</v>
      </c>
      <c r="C6642">
        <f t="shared" si="105"/>
        <v>130.29586682260432</v>
      </c>
      <c r="D6642">
        <v>4</v>
      </c>
    </row>
    <row r="6643" spans="1:4" x14ac:dyDescent="0.3">
      <c r="A6643" s="1">
        <v>41815</v>
      </c>
      <c r="B6643">
        <v>527.92999999999995</v>
      </c>
      <c r="C6643">
        <f t="shared" si="105"/>
        <v>131.36835294995893</v>
      </c>
      <c r="D6643">
        <v>4</v>
      </c>
    </row>
    <row r="6644" spans="1:4" x14ac:dyDescent="0.3">
      <c r="A6644" s="1">
        <v>41816</v>
      </c>
      <c r="B6644">
        <v>528.37</v>
      </c>
      <c r="C6644">
        <f t="shared" si="105"/>
        <v>131.47784109289074</v>
      </c>
      <c r="D6644">
        <v>4</v>
      </c>
    </row>
    <row r="6645" spans="1:4" x14ac:dyDescent="0.3">
      <c r="A6645" s="1">
        <v>41817</v>
      </c>
      <c r="B6645">
        <v>529.75</v>
      </c>
      <c r="C6645">
        <f t="shared" si="105"/>
        <v>131.821235722995</v>
      </c>
      <c r="D6645">
        <v>4</v>
      </c>
    </row>
    <row r="6646" spans="1:4" x14ac:dyDescent="0.3">
      <c r="A6646" s="1">
        <v>41820</v>
      </c>
      <c r="B6646">
        <v>529.42999999999995</v>
      </c>
      <c r="C6646">
        <f t="shared" si="105"/>
        <v>131.74160798268096</v>
      </c>
      <c r="D6646">
        <v>4</v>
      </c>
    </row>
    <row r="6647" spans="1:4" x14ac:dyDescent="0.3">
      <c r="A6647" s="1">
        <v>41821</v>
      </c>
      <c r="B6647">
        <v>535.01</v>
      </c>
      <c r="C6647">
        <f t="shared" si="105"/>
        <v>133.13011670440687</v>
      </c>
      <c r="D6647">
        <v>4</v>
      </c>
    </row>
    <row r="6648" spans="1:4" x14ac:dyDescent="0.3">
      <c r="A6648" s="1">
        <v>41822</v>
      </c>
      <c r="B6648">
        <v>535.84</v>
      </c>
      <c r="C6648">
        <f t="shared" si="105"/>
        <v>133.33665115584643</v>
      </c>
      <c r="D6648">
        <v>4</v>
      </c>
    </row>
    <row r="6649" spans="1:4" x14ac:dyDescent="0.3">
      <c r="A6649" s="1">
        <v>41823</v>
      </c>
      <c r="B6649">
        <v>539.97</v>
      </c>
      <c r="C6649">
        <f t="shared" si="105"/>
        <v>134.36434667927441</v>
      </c>
      <c r="D6649">
        <v>4</v>
      </c>
    </row>
    <row r="6650" spans="1:4" x14ac:dyDescent="0.3">
      <c r="A6650" s="1">
        <v>41827</v>
      </c>
      <c r="B6650">
        <v>536.62</v>
      </c>
      <c r="C6650">
        <f t="shared" si="105"/>
        <v>133.53074377286188</v>
      </c>
      <c r="D6650">
        <v>4</v>
      </c>
    </row>
    <row r="6651" spans="1:4" x14ac:dyDescent="0.3">
      <c r="A6651" s="1">
        <v>41828</v>
      </c>
      <c r="B6651">
        <v>531.28</v>
      </c>
      <c r="C6651">
        <f t="shared" si="105"/>
        <v>132.20195585637146</v>
      </c>
      <c r="D6651">
        <v>4</v>
      </c>
    </row>
    <row r="6652" spans="1:4" x14ac:dyDescent="0.3">
      <c r="A6652" s="1">
        <v>41829</v>
      </c>
      <c r="B6652">
        <v>537.77</v>
      </c>
      <c r="C6652">
        <f t="shared" si="105"/>
        <v>133.81690596461542</v>
      </c>
      <c r="D6652">
        <v>4</v>
      </c>
    </row>
    <row r="6653" spans="1:4" x14ac:dyDescent="0.3">
      <c r="A6653" s="1">
        <v>41830</v>
      </c>
      <c r="B6653">
        <v>532.78</v>
      </c>
      <c r="C6653">
        <f t="shared" si="105"/>
        <v>132.57521088909348</v>
      </c>
      <c r="D6653">
        <v>4</v>
      </c>
    </row>
    <row r="6654" spans="1:4" x14ac:dyDescent="0.3">
      <c r="A6654" s="1">
        <v>41831</v>
      </c>
      <c r="B6654">
        <v>534.54</v>
      </c>
      <c r="C6654">
        <f t="shared" si="105"/>
        <v>133.01316346082066</v>
      </c>
      <c r="D6654">
        <v>4</v>
      </c>
    </row>
    <row r="6655" spans="1:4" x14ac:dyDescent="0.3">
      <c r="A6655" s="1">
        <v>41834</v>
      </c>
      <c r="B6655">
        <v>535.97</v>
      </c>
      <c r="C6655">
        <f t="shared" si="105"/>
        <v>133.36899992534902</v>
      </c>
      <c r="D6655">
        <v>4</v>
      </c>
    </row>
    <row r="6656" spans="1:4" x14ac:dyDescent="0.3">
      <c r="A6656" s="1">
        <v>41835</v>
      </c>
      <c r="B6656">
        <v>534.08000000000004</v>
      </c>
      <c r="C6656">
        <f t="shared" si="105"/>
        <v>132.89869858411924</v>
      </c>
      <c r="D6656">
        <v>4</v>
      </c>
    </row>
    <row r="6657" spans="1:4" x14ac:dyDescent="0.3">
      <c r="A6657" s="1">
        <v>41836</v>
      </c>
      <c r="B6657">
        <v>535.41</v>
      </c>
      <c r="C6657">
        <f t="shared" si="105"/>
        <v>133.22965137979944</v>
      </c>
      <c r="D6657">
        <v>4</v>
      </c>
    </row>
    <row r="6658" spans="1:4" x14ac:dyDescent="0.3">
      <c r="A6658" s="1">
        <v>41837</v>
      </c>
      <c r="B6658">
        <v>530.54</v>
      </c>
      <c r="C6658">
        <f t="shared" si="105"/>
        <v>132.01781670689525</v>
      </c>
      <c r="D6658">
        <v>4</v>
      </c>
    </row>
    <row r="6659" spans="1:4" x14ac:dyDescent="0.3">
      <c r="A6659" s="1">
        <v>41838</v>
      </c>
      <c r="B6659">
        <v>535.27</v>
      </c>
      <c r="C6659">
        <f t="shared" si="105"/>
        <v>133.19481424341205</v>
      </c>
      <c r="D6659">
        <v>4</v>
      </c>
    </row>
    <row r="6660" spans="1:4" x14ac:dyDescent="0.3">
      <c r="A6660" s="1">
        <v>41841</v>
      </c>
      <c r="B6660">
        <v>532.61</v>
      </c>
      <c r="C6660">
        <f t="shared" si="105"/>
        <v>132.53290865205165</v>
      </c>
      <c r="D6660">
        <v>4</v>
      </c>
    </row>
    <row r="6661" spans="1:4" x14ac:dyDescent="0.3">
      <c r="A6661" s="1">
        <v>41842</v>
      </c>
      <c r="B6661">
        <v>535.05999999999995</v>
      </c>
      <c r="C6661">
        <f t="shared" si="105"/>
        <v>133.14255853883094</v>
      </c>
      <c r="D6661">
        <v>4</v>
      </c>
    </row>
    <row r="6662" spans="1:4" x14ac:dyDescent="0.3">
      <c r="A6662" s="1">
        <v>41843</v>
      </c>
      <c r="B6662">
        <v>534.52</v>
      </c>
      <c r="C6662">
        <f t="shared" si="105"/>
        <v>133.00818672705103</v>
      </c>
      <c r="D6662">
        <v>4</v>
      </c>
    </row>
    <row r="6663" spans="1:4" x14ac:dyDescent="0.3">
      <c r="A6663" s="1">
        <v>41844</v>
      </c>
      <c r="B6663">
        <v>536.04</v>
      </c>
      <c r="C6663">
        <f t="shared" si="105"/>
        <v>133.38641849354266</v>
      </c>
      <c r="D6663">
        <v>4</v>
      </c>
    </row>
    <row r="6664" spans="1:4" x14ac:dyDescent="0.3">
      <c r="A6664" s="1">
        <v>41845</v>
      </c>
      <c r="B6664">
        <v>529.75</v>
      </c>
      <c r="C6664">
        <f t="shared" si="105"/>
        <v>131.821235722995</v>
      </c>
      <c r="D6664">
        <v>4</v>
      </c>
    </row>
    <row r="6665" spans="1:4" x14ac:dyDescent="0.3">
      <c r="A6665" s="1">
        <v>41848</v>
      </c>
      <c r="B6665">
        <v>530.71</v>
      </c>
      <c r="C6665">
        <f t="shared" si="105"/>
        <v>132.06011894393711</v>
      </c>
      <c r="D6665">
        <v>4</v>
      </c>
    </row>
    <row r="6666" spans="1:4" x14ac:dyDescent="0.3">
      <c r="A6666" s="1">
        <v>41849</v>
      </c>
      <c r="B6666">
        <v>529.25</v>
      </c>
      <c r="C6666">
        <f t="shared" si="105"/>
        <v>131.6968173787543</v>
      </c>
      <c r="D6666">
        <v>4</v>
      </c>
    </row>
    <row r="6667" spans="1:4" x14ac:dyDescent="0.3">
      <c r="A6667" s="1">
        <v>41850</v>
      </c>
      <c r="B6667">
        <v>532.17999999999995</v>
      </c>
      <c r="C6667">
        <f t="shared" si="105"/>
        <v>132.42590887600468</v>
      </c>
      <c r="D6667">
        <v>4</v>
      </c>
    </row>
    <row r="6668" spans="1:4" x14ac:dyDescent="0.3">
      <c r="A6668" s="1">
        <v>41851</v>
      </c>
      <c r="B6668">
        <v>522.17999999999995</v>
      </c>
      <c r="C6668">
        <f t="shared" si="105"/>
        <v>129.93754199119115</v>
      </c>
      <c r="D6668">
        <v>4</v>
      </c>
    </row>
    <row r="6669" spans="1:4" x14ac:dyDescent="0.3">
      <c r="A6669" s="1">
        <v>41852</v>
      </c>
      <c r="B6669">
        <v>520.33000000000004</v>
      </c>
      <c r="C6669">
        <f t="shared" si="105"/>
        <v>129.47719411750069</v>
      </c>
      <c r="D6669">
        <v>4</v>
      </c>
    </row>
    <row r="6670" spans="1:4" x14ac:dyDescent="0.3">
      <c r="A6670" s="1">
        <v>41855</v>
      </c>
      <c r="B6670">
        <v>525.59</v>
      </c>
      <c r="C6670">
        <f t="shared" si="105"/>
        <v>130.78607509891259</v>
      </c>
      <c r="D6670">
        <v>4</v>
      </c>
    </row>
    <row r="6671" spans="1:4" x14ac:dyDescent="0.3">
      <c r="A6671" s="1">
        <v>41856</v>
      </c>
      <c r="B6671">
        <v>521.91</v>
      </c>
      <c r="C6671">
        <f t="shared" si="105"/>
        <v>129.87035608530121</v>
      </c>
      <c r="D6671">
        <v>4</v>
      </c>
    </row>
    <row r="6672" spans="1:4" x14ac:dyDescent="0.3">
      <c r="A6672" s="1">
        <v>41857</v>
      </c>
      <c r="B6672">
        <v>520.55999999999995</v>
      </c>
      <c r="C6672">
        <f t="shared" si="105"/>
        <v>129.53442655585138</v>
      </c>
      <c r="D6672">
        <v>4</v>
      </c>
    </row>
    <row r="6673" spans="1:4" x14ac:dyDescent="0.3">
      <c r="A6673" s="1">
        <v>41858</v>
      </c>
      <c r="B6673">
        <v>518.01</v>
      </c>
      <c r="C6673">
        <f t="shared" si="105"/>
        <v>128.89989300022395</v>
      </c>
      <c r="D6673">
        <v>4</v>
      </c>
    </row>
    <row r="6674" spans="1:4" x14ac:dyDescent="0.3">
      <c r="A6674" s="1">
        <v>41859</v>
      </c>
      <c r="B6674">
        <v>526.11</v>
      </c>
      <c r="C6674">
        <f t="shared" si="105"/>
        <v>130.9154701769229</v>
      </c>
      <c r="D6674">
        <v>4</v>
      </c>
    </row>
    <row r="6675" spans="1:4" x14ac:dyDescent="0.3">
      <c r="A6675" s="1">
        <v>41862</v>
      </c>
      <c r="B6675">
        <v>528.45000000000005</v>
      </c>
      <c r="C6675">
        <f t="shared" si="105"/>
        <v>131.49774802796927</v>
      </c>
      <c r="D6675">
        <v>4</v>
      </c>
    </row>
    <row r="6676" spans="1:4" x14ac:dyDescent="0.3">
      <c r="A6676" s="1">
        <v>41863</v>
      </c>
      <c r="B6676">
        <v>526.87</v>
      </c>
      <c r="C6676">
        <f t="shared" si="105"/>
        <v>131.10458606016871</v>
      </c>
      <c r="D6676">
        <v>4</v>
      </c>
    </row>
    <row r="6677" spans="1:4" x14ac:dyDescent="0.3">
      <c r="A6677" s="1">
        <v>41864</v>
      </c>
      <c r="B6677">
        <v>528.73</v>
      </c>
      <c r="C6677">
        <f t="shared" si="105"/>
        <v>131.56742230074403</v>
      </c>
      <c r="D6677">
        <v>4</v>
      </c>
    </row>
    <row r="6678" spans="1:4" x14ac:dyDescent="0.3">
      <c r="A6678" s="1">
        <v>41865</v>
      </c>
      <c r="B6678">
        <v>532.78</v>
      </c>
      <c r="C6678">
        <f t="shared" si="105"/>
        <v>132.57521088909348</v>
      </c>
      <c r="D6678">
        <v>4</v>
      </c>
    </row>
    <row r="6679" spans="1:4" x14ac:dyDescent="0.3">
      <c r="A6679" s="1">
        <v>41866</v>
      </c>
      <c r="B6679">
        <v>532.02</v>
      </c>
      <c r="C6679">
        <f t="shared" si="105"/>
        <v>132.38609500584766</v>
      </c>
      <c r="D6679">
        <v>4</v>
      </c>
    </row>
    <row r="6680" spans="1:4" x14ac:dyDescent="0.3">
      <c r="A6680" s="1">
        <v>41869</v>
      </c>
      <c r="B6680">
        <v>536.6</v>
      </c>
      <c r="C6680">
        <f t="shared" si="105"/>
        <v>133.52576703909224</v>
      </c>
      <c r="D6680">
        <v>4</v>
      </c>
    </row>
    <row r="6681" spans="1:4" x14ac:dyDescent="0.3">
      <c r="A6681" s="1">
        <v>41870</v>
      </c>
      <c r="B6681">
        <v>540.69000000000005</v>
      </c>
      <c r="C6681">
        <f t="shared" ref="C6681:C6744" si="106">(B6681/$B$6297)*100</f>
        <v>134.54350909498098</v>
      </c>
      <c r="D6681">
        <v>4</v>
      </c>
    </row>
    <row r="6682" spans="1:4" x14ac:dyDescent="0.3">
      <c r="A6682" s="1">
        <v>41871</v>
      </c>
      <c r="B6682">
        <v>543.42999999999995</v>
      </c>
      <c r="C6682">
        <f t="shared" si="106"/>
        <v>135.22532162141985</v>
      </c>
      <c r="D6682">
        <v>4</v>
      </c>
    </row>
    <row r="6683" spans="1:4" x14ac:dyDescent="0.3">
      <c r="A6683" s="1">
        <v>41872</v>
      </c>
      <c r="B6683">
        <v>542.94000000000005</v>
      </c>
      <c r="C6683">
        <f t="shared" si="106"/>
        <v>135.10339164406403</v>
      </c>
      <c r="D6683">
        <v>4</v>
      </c>
    </row>
    <row r="6684" spans="1:4" x14ac:dyDescent="0.3">
      <c r="A6684" s="1">
        <v>41873</v>
      </c>
      <c r="B6684">
        <v>543.6</v>
      </c>
      <c r="C6684">
        <f t="shared" si="106"/>
        <v>135.26762385846169</v>
      </c>
      <c r="D6684">
        <v>4</v>
      </c>
    </row>
    <row r="6685" spans="1:4" x14ac:dyDescent="0.3">
      <c r="A6685" s="1">
        <v>41876</v>
      </c>
      <c r="B6685">
        <v>545.09</v>
      </c>
      <c r="C6685">
        <f t="shared" si="106"/>
        <v>135.63839052429893</v>
      </c>
      <c r="D6685">
        <v>4</v>
      </c>
    </row>
    <row r="6686" spans="1:4" x14ac:dyDescent="0.3">
      <c r="A6686" s="1">
        <v>41877</v>
      </c>
      <c r="B6686">
        <v>545.39</v>
      </c>
      <c r="C6686">
        <f t="shared" si="106"/>
        <v>135.7130415308433</v>
      </c>
      <c r="D6686">
        <v>4</v>
      </c>
    </row>
    <row r="6687" spans="1:4" x14ac:dyDescent="0.3">
      <c r="A6687" s="1">
        <v>41878</v>
      </c>
      <c r="B6687">
        <v>545.91999999999996</v>
      </c>
      <c r="C6687">
        <f t="shared" si="106"/>
        <v>135.84492497573842</v>
      </c>
      <c r="D6687">
        <v>4</v>
      </c>
    </row>
    <row r="6688" spans="1:4" x14ac:dyDescent="0.3">
      <c r="A6688" s="1">
        <v>41879</v>
      </c>
      <c r="B6688">
        <v>544.78</v>
      </c>
      <c r="C6688">
        <f t="shared" si="106"/>
        <v>135.56125115086968</v>
      </c>
      <c r="D6688">
        <v>4</v>
      </c>
    </row>
    <row r="6689" spans="1:4" x14ac:dyDescent="0.3">
      <c r="A6689" s="1">
        <v>41880</v>
      </c>
      <c r="B6689">
        <v>544.80999999999995</v>
      </c>
      <c r="C6689">
        <f t="shared" si="106"/>
        <v>135.56871625152411</v>
      </c>
      <c r="D6689">
        <v>4</v>
      </c>
    </row>
    <row r="6690" spans="1:4" x14ac:dyDescent="0.3">
      <c r="A6690" s="1">
        <v>41884</v>
      </c>
      <c r="B6690">
        <v>545.77</v>
      </c>
      <c r="C6690">
        <f t="shared" si="106"/>
        <v>135.80759947246622</v>
      </c>
      <c r="D6690">
        <v>4</v>
      </c>
    </row>
    <row r="6691" spans="1:4" x14ac:dyDescent="0.3">
      <c r="A6691" s="1">
        <v>41885</v>
      </c>
      <c r="B6691">
        <v>544.03</v>
      </c>
      <c r="C6691">
        <f t="shared" si="106"/>
        <v>135.37462363450868</v>
      </c>
      <c r="D6691">
        <v>4</v>
      </c>
    </row>
    <row r="6692" spans="1:4" x14ac:dyDescent="0.3">
      <c r="A6692" s="1">
        <v>41886</v>
      </c>
      <c r="B6692">
        <v>546.16</v>
      </c>
      <c r="C6692">
        <f t="shared" si="106"/>
        <v>135.90464578097394</v>
      </c>
      <c r="D6692">
        <v>4</v>
      </c>
    </row>
    <row r="6693" spans="1:4" x14ac:dyDescent="0.3">
      <c r="A6693" s="1">
        <v>41887</v>
      </c>
      <c r="B6693">
        <v>548.24</v>
      </c>
      <c r="C6693">
        <f t="shared" si="106"/>
        <v>136.42222609301515</v>
      </c>
      <c r="D6693">
        <v>4</v>
      </c>
    </row>
    <row r="6694" spans="1:4" x14ac:dyDescent="0.3">
      <c r="A6694" s="1">
        <v>41890</v>
      </c>
      <c r="B6694">
        <v>545.45000000000005</v>
      </c>
      <c r="C6694">
        <f t="shared" si="106"/>
        <v>135.72797173215221</v>
      </c>
      <c r="D6694">
        <v>4</v>
      </c>
    </row>
    <row r="6695" spans="1:4" x14ac:dyDescent="0.3">
      <c r="A6695" s="1">
        <v>41891</v>
      </c>
      <c r="B6695">
        <v>540.07000000000005</v>
      </c>
      <c r="C6695">
        <f t="shared" si="106"/>
        <v>134.38923034812254</v>
      </c>
      <c r="D6695">
        <v>4</v>
      </c>
    </row>
    <row r="6696" spans="1:4" x14ac:dyDescent="0.3">
      <c r="A6696" s="1">
        <v>41892</v>
      </c>
      <c r="B6696">
        <v>541.88</v>
      </c>
      <c r="C6696">
        <f t="shared" si="106"/>
        <v>134.83962475427376</v>
      </c>
      <c r="D6696">
        <v>4</v>
      </c>
    </row>
    <row r="6697" spans="1:4" x14ac:dyDescent="0.3">
      <c r="A6697" s="1">
        <v>41893</v>
      </c>
      <c r="B6697">
        <v>542.16999999999996</v>
      </c>
      <c r="C6697">
        <f t="shared" si="106"/>
        <v>134.91178739393334</v>
      </c>
      <c r="D6697">
        <v>4</v>
      </c>
    </row>
    <row r="6698" spans="1:4" x14ac:dyDescent="0.3">
      <c r="A6698" s="1">
        <v>41894</v>
      </c>
      <c r="B6698">
        <v>540.47</v>
      </c>
      <c r="C6698">
        <f t="shared" si="106"/>
        <v>134.48876502351507</v>
      </c>
      <c r="D6698">
        <v>4</v>
      </c>
    </row>
    <row r="6699" spans="1:4" x14ac:dyDescent="0.3">
      <c r="A6699" s="1">
        <v>41897</v>
      </c>
      <c r="B6699">
        <v>538.29999999999995</v>
      </c>
      <c r="C6699">
        <f t="shared" si="106"/>
        <v>133.94878940951051</v>
      </c>
      <c r="D6699">
        <v>4</v>
      </c>
    </row>
    <row r="6700" spans="1:4" x14ac:dyDescent="0.3">
      <c r="A6700" s="1">
        <v>41898</v>
      </c>
      <c r="B6700">
        <v>540.73</v>
      </c>
      <c r="C6700">
        <f t="shared" si="106"/>
        <v>134.55346256252022</v>
      </c>
      <c r="D6700">
        <v>4</v>
      </c>
    </row>
    <row r="6701" spans="1:4" x14ac:dyDescent="0.3">
      <c r="A6701" s="1">
        <v>41899</v>
      </c>
      <c r="B6701">
        <v>540.9</v>
      </c>
      <c r="C6701">
        <f t="shared" si="106"/>
        <v>134.59576479956203</v>
      </c>
      <c r="D6701">
        <v>4</v>
      </c>
    </row>
    <row r="6702" spans="1:4" x14ac:dyDescent="0.3">
      <c r="A6702" s="1">
        <v>41900</v>
      </c>
      <c r="B6702">
        <v>543.09</v>
      </c>
      <c r="C6702">
        <f t="shared" si="106"/>
        <v>135.14071714733623</v>
      </c>
      <c r="D6702">
        <v>4</v>
      </c>
    </row>
    <row r="6703" spans="1:4" x14ac:dyDescent="0.3">
      <c r="A6703" s="1">
        <v>41901</v>
      </c>
      <c r="B6703">
        <v>543.57000000000005</v>
      </c>
      <c r="C6703">
        <f t="shared" si="106"/>
        <v>135.26015875780726</v>
      </c>
      <c r="D6703">
        <v>4</v>
      </c>
    </row>
    <row r="6704" spans="1:4" x14ac:dyDescent="0.3">
      <c r="A6704" s="1">
        <v>41904</v>
      </c>
      <c r="B6704">
        <v>535.67999999999995</v>
      </c>
      <c r="C6704">
        <f t="shared" si="106"/>
        <v>133.29683728568941</v>
      </c>
      <c r="D6704">
        <v>4</v>
      </c>
    </row>
    <row r="6705" spans="1:4" x14ac:dyDescent="0.3">
      <c r="A6705" s="1">
        <v>41905</v>
      </c>
      <c r="B6705">
        <v>531.41999999999996</v>
      </c>
      <c r="C6705">
        <f t="shared" si="106"/>
        <v>132.23679299275884</v>
      </c>
      <c r="D6705">
        <v>4</v>
      </c>
    </row>
    <row r="6706" spans="1:4" x14ac:dyDescent="0.3">
      <c r="A6706" s="1">
        <v>41906</v>
      </c>
      <c r="B6706">
        <v>536.94000000000005</v>
      </c>
      <c r="C6706">
        <f t="shared" si="106"/>
        <v>133.61037151317592</v>
      </c>
      <c r="D6706">
        <v>4</v>
      </c>
    </row>
    <row r="6707" spans="1:4" x14ac:dyDescent="0.3">
      <c r="A6707" s="1">
        <v>41907</v>
      </c>
      <c r="B6707">
        <v>529.23</v>
      </c>
      <c r="C6707">
        <f t="shared" si="106"/>
        <v>131.69184064498469</v>
      </c>
      <c r="D6707">
        <v>4</v>
      </c>
    </row>
    <row r="6708" spans="1:4" x14ac:dyDescent="0.3">
      <c r="A6708" s="1">
        <v>41908</v>
      </c>
      <c r="B6708">
        <v>534.91999999999996</v>
      </c>
      <c r="C6708">
        <f t="shared" si="106"/>
        <v>133.10772140244356</v>
      </c>
      <c r="D6708">
        <v>4</v>
      </c>
    </row>
    <row r="6709" spans="1:4" x14ac:dyDescent="0.3">
      <c r="A6709" s="1">
        <v>41911</v>
      </c>
      <c r="B6709">
        <v>531.77</v>
      </c>
      <c r="C6709">
        <f t="shared" si="106"/>
        <v>132.32388583372733</v>
      </c>
      <c r="D6709">
        <v>4</v>
      </c>
    </row>
    <row r="6710" spans="1:4" x14ac:dyDescent="0.3">
      <c r="A6710" s="1">
        <v>41912</v>
      </c>
      <c r="B6710">
        <v>528.9</v>
      </c>
      <c r="C6710">
        <f t="shared" si="106"/>
        <v>131.60972453778587</v>
      </c>
      <c r="D6710">
        <v>4</v>
      </c>
    </row>
    <row r="6711" spans="1:4" x14ac:dyDescent="0.3">
      <c r="A6711" s="1">
        <v>41913</v>
      </c>
      <c r="B6711">
        <v>522.21</v>
      </c>
      <c r="C6711">
        <f t="shared" si="106"/>
        <v>129.94500709184561</v>
      </c>
      <c r="D6711">
        <v>4</v>
      </c>
    </row>
    <row r="6712" spans="1:4" x14ac:dyDescent="0.3">
      <c r="A6712" s="1">
        <v>41914</v>
      </c>
      <c r="B6712">
        <v>524.21</v>
      </c>
      <c r="C6712">
        <f t="shared" si="106"/>
        <v>130.44268046880833</v>
      </c>
      <c r="D6712">
        <v>4</v>
      </c>
    </row>
    <row r="6713" spans="1:4" x14ac:dyDescent="0.3">
      <c r="A6713" s="1">
        <v>41915</v>
      </c>
      <c r="B6713">
        <v>531.08000000000004</v>
      </c>
      <c r="C6713">
        <f t="shared" si="106"/>
        <v>132.15218851867522</v>
      </c>
      <c r="D6713">
        <v>4</v>
      </c>
    </row>
    <row r="6714" spans="1:4" x14ac:dyDescent="0.3">
      <c r="A6714" s="1">
        <v>41918</v>
      </c>
      <c r="B6714">
        <v>528.11</v>
      </c>
      <c r="C6714">
        <f t="shared" si="106"/>
        <v>131.41314355388559</v>
      </c>
      <c r="D6714">
        <v>4</v>
      </c>
    </row>
    <row r="6715" spans="1:4" x14ac:dyDescent="0.3">
      <c r="A6715" s="1">
        <v>41919</v>
      </c>
      <c r="B6715">
        <v>520.4</v>
      </c>
      <c r="C6715">
        <f t="shared" si="106"/>
        <v>129.49461268569436</v>
      </c>
      <c r="D6715">
        <v>4</v>
      </c>
    </row>
    <row r="6716" spans="1:4" x14ac:dyDescent="0.3">
      <c r="A6716" s="1">
        <v>41920</v>
      </c>
      <c r="B6716">
        <v>528.53</v>
      </c>
      <c r="C6716">
        <f t="shared" si="106"/>
        <v>131.51765496304776</v>
      </c>
      <c r="D6716">
        <v>4</v>
      </c>
    </row>
    <row r="6717" spans="1:4" x14ac:dyDescent="0.3">
      <c r="A6717" s="1">
        <v>41921</v>
      </c>
      <c r="B6717">
        <v>516.54999999999995</v>
      </c>
      <c r="C6717">
        <f t="shared" si="106"/>
        <v>128.53659143504117</v>
      </c>
      <c r="D6717">
        <v>4</v>
      </c>
    </row>
    <row r="6718" spans="1:4" x14ac:dyDescent="0.3">
      <c r="A6718" s="1">
        <v>41922</v>
      </c>
      <c r="B6718">
        <v>512.04999999999995</v>
      </c>
      <c r="C6718">
        <f t="shared" si="106"/>
        <v>127.4168263368751</v>
      </c>
      <c r="D6718">
        <v>4</v>
      </c>
    </row>
    <row r="6719" spans="1:4" x14ac:dyDescent="0.3">
      <c r="A6719" s="1">
        <v>41925</v>
      </c>
      <c r="B6719">
        <v>501.51</v>
      </c>
      <c r="C6719">
        <f t="shared" si="106"/>
        <v>124.79408764028167</v>
      </c>
      <c r="D6719">
        <v>4</v>
      </c>
    </row>
    <row r="6720" spans="1:4" x14ac:dyDescent="0.3">
      <c r="A6720" s="1">
        <v>41926</v>
      </c>
      <c r="B6720">
        <v>504.85</v>
      </c>
      <c r="C6720">
        <f t="shared" si="106"/>
        <v>125.62520217980939</v>
      </c>
      <c r="D6720">
        <v>4</v>
      </c>
    </row>
    <row r="6721" spans="1:4" x14ac:dyDescent="0.3">
      <c r="A6721" s="1">
        <v>41927</v>
      </c>
      <c r="B6721">
        <v>500.86</v>
      </c>
      <c r="C6721">
        <f t="shared" si="106"/>
        <v>124.63234379276882</v>
      </c>
      <c r="D6721">
        <v>4</v>
      </c>
    </row>
    <row r="6722" spans="1:4" x14ac:dyDescent="0.3">
      <c r="A6722" s="1">
        <v>41928</v>
      </c>
      <c r="B6722">
        <v>501.64</v>
      </c>
      <c r="C6722">
        <f t="shared" si="106"/>
        <v>124.82643640978426</v>
      </c>
      <c r="D6722">
        <v>4</v>
      </c>
    </row>
    <row r="6723" spans="1:4" x14ac:dyDescent="0.3">
      <c r="A6723" s="1">
        <v>41929</v>
      </c>
      <c r="B6723">
        <v>507.04</v>
      </c>
      <c r="C6723">
        <f t="shared" si="106"/>
        <v>126.17015452758355</v>
      </c>
      <c r="D6723">
        <v>4</v>
      </c>
    </row>
    <row r="6724" spans="1:4" x14ac:dyDescent="0.3">
      <c r="A6724" s="1">
        <v>41932</v>
      </c>
      <c r="B6724">
        <v>514.11</v>
      </c>
      <c r="C6724">
        <f t="shared" si="106"/>
        <v>127.92942991514668</v>
      </c>
      <c r="D6724">
        <v>4</v>
      </c>
    </row>
    <row r="6725" spans="1:4" x14ac:dyDescent="0.3">
      <c r="A6725" s="1">
        <v>41933</v>
      </c>
      <c r="B6725">
        <v>523.79999999999995</v>
      </c>
      <c r="C6725">
        <f t="shared" si="106"/>
        <v>130.34065742653095</v>
      </c>
      <c r="D6725">
        <v>4</v>
      </c>
    </row>
    <row r="6726" spans="1:4" x14ac:dyDescent="0.3">
      <c r="A6726" s="1">
        <v>41934</v>
      </c>
      <c r="B6726">
        <v>519.37</v>
      </c>
      <c r="C6726">
        <f t="shared" si="106"/>
        <v>129.2383108965586</v>
      </c>
      <c r="D6726">
        <v>4</v>
      </c>
    </row>
    <row r="6727" spans="1:4" x14ac:dyDescent="0.3">
      <c r="A6727" s="1">
        <v>41935</v>
      </c>
      <c r="B6727">
        <v>526.73</v>
      </c>
      <c r="C6727">
        <f t="shared" si="106"/>
        <v>131.0697489237813</v>
      </c>
      <c r="D6727">
        <v>4</v>
      </c>
    </row>
    <row r="6728" spans="1:4" x14ac:dyDescent="0.3">
      <c r="A6728" s="1">
        <v>41936</v>
      </c>
      <c r="B6728">
        <v>526.19000000000005</v>
      </c>
      <c r="C6728">
        <f t="shared" si="106"/>
        <v>130.93537711200142</v>
      </c>
      <c r="D6728">
        <v>4</v>
      </c>
    </row>
    <row r="6729" spans="1:4" x14ac:dyDescent="0.3">
      <c r="A6729" s="1">
        <v>41939</v>
      </c>
      <c r="B6729">
        <v>527.15</v>
      </c>
      <c r="C6729">
        <f t="shared" si="106"/>
        <v>131.17426033294348</v>
      </c>
      <c r="D6729">
        <v>4</v>
      </c>
    </row>
    <row r="6730" spans="1:4" x14ac:dyDescent="0.3">
      <c r="A6730" s="1">
        <v>41940</v>
      </c>
      <c r="B6730">
        <v>532.92999999999995</v>
      </c>
      <c r="C6730">
        <f t="shared" si="106"/>
        <v>132.61253639236568</v>
      </c>
      <c r="D6730">
        <v>4</v>
      </c>
    </row>
    <row r="6731" spans="1:4" x14ac:dyDescent="0.3">
      <c r="A6731" s="1">
        <v>41941</v>
      </c>
      <c r="B6731">
        <v>531.19000000000005</v>
      </c>
      <c r="C6731">
        <f t="shared" si="106"/>
        <v>132.17956055440817</v>
      </c>
      <c r="D6731">
        <v>4</v>
      </c>
    </row>
    <row r="6732" spans="1:4" x14ac:dyDescent="0.3">
      <c r="A6732" s="1">
        <v>41942</v>
      </c>
      <c r="B6732">
        <v>534.70000000000005</v>
      </c>
      <c r="C6732">
        <f t="shared" si="106"/>
        <v>133.05297733097768</v>
      </c>
      <c r="D6732">
        <v>4</v>
      </c>
    </row>
    <row r="6733" spans="1:4" x14ac:dyDescent="0.3">
      <c r="A6733" s="1">
        <v>41943</v>
      </c>
      <c r="B6733">
        <v>539.95000000000005</v>
      </c>
      <c r="C6733">
        <f t="shared" si="106"/>
        <v>134.35936994550477</v>
      </c>
      <c r="D6733">
        <v>4</v>
      </c>
    </row>
    <row r="6734" spans="1:4" x14ac:dyDescent="0.3">
      <c r="A6734" s="1">
        <v>41946</v>
      </c>
      <c r="B6734">
        <v>540.04999999999995</v>
      </c>
      <c r="C6734">
        <f t="shared" si="106"/>
        <v>134.3842536143529</v>
      </c>
      <c r="D6734">
        <v>4</v>
      </c>
    </row>
    <row r="6735" spans="1:4" x14ac:dyDescent="0.3">
      <c r="A6735" s="1">
        <v>41947</v>
      </c>
      <c r="B6735">
        <v>533.28</v>
      </c>
      <c r="C6735">
        <f t="shared" si="106"/>
        <v>132.69962923333415</v>
      </c>
      <c r="D6735">
        <v>4</v>
      </c>
    </row>
    <row r="6736" spans="1:4" x14ac:dyDescent="0.3">
      <c r="A6736" s="1">
        <v>41948</v>
      </c>
      <c r="B6736">
        <v>535.5</v>
      </c>
      <c r="C6736">
        <f t="shared" si="106"/>
        <v>133.25204668176275</v>
      </c>
      <c r="D6736">
        <v>4</v>
      </c>
    </row>
    <row r="6737" spans="1:4" x14ac:dyDescent="0.3">
      <c r="A6737" s="1">
        <v>41949</v>
      </c>
      <c r="B6737">
        <v>540.19000000000005</v>
      </c>
      <c r="C6737">
        <f t="shared" si="106"/>
        <v>134.41909075074031</v>
      </c>
      <c r="D6737">
        <v>4</v>
      </c>
    </row>
    <row r="6738" spans="1:4" x14ac:dyDescent="0.3">
      <c r="A6738" s="1">
        <v>41950</v>
      </c>
      <c r="B6738">
        <v>539.15</v>
      </c>
      <c r="C6738">
        <f t="shared" si="106"/>
        <v>134.16030059471967</v>
      </c>
      <c r="D6738">
        <v>4</v>
      </c>
    </row>
    <row r="6739" spans="1:4" x14ac:dyDescent="0.3">
      <c r="A6739" s="1">
        <v>41953</v>
      </c>
      <c r="B6739">
        <v>538.76</v>
      </c>
      <c r="C6739">
        <f t="shared" si="106"/>
        <v>134.06325428621196</v>
      </c>
      <c r="D6739">
        <v>4</v>
      </c>
    </row>
    <row r="6740" spans="1:4" x14ac:dyDescent="0.3">
      <c r="A6740" s="1">
        <v>41954</v>
      </c>
      <c r="B6740">
        <v>540.85</v>
      </c>
      <c r="C6740">
        <f t="shared" si="106"/>
        <v>134.58332296513797</v>
      </c>
      <c r="D6740">
        <v>4</v>
      </c>
    </row>
    <row r="6741" spans="1:4" x14ac:dyDescent="0.3">
      <c r="A6741" s="1">
        <v>41955</v>
      </c>
      <c r="B6741">
        <v>543.62</v>
      </c>
      <c r="C6741">
        <f t="shared" si="106"/>
        <v>135.27260059223133</v>
      </c>
      <c r="D6741">
        <v>4</v>
      </c>
    </row>
    <row r="6742" spans="1:4" x14ac:dyDescent="0.3">
      <c r="A6742" s="1">
        <v>41956</v>
      </c>
      <c r="B6742">
        <v>546.92999999999995</v>
      </c>
      <c r="C6742">
        <f t="shared" si="106"/>
        <v>136.09625003110457</v>
      </c>
      <c r="D6742">
        <v>4</v>
      </c>
    </row>
    <row r="6743" spans="1:4" x14ac:dyDescent="0.3">
      <c r="A6743" s="1">
        <v>41957</v>
      </c>
      <c r="B6743">
        <v>548.99</v>
      </c>
      <c r="C6743">
        <f t="shared" si="106"/>
        <v>136.60885360937615</v>
      </c>
      <c r="D6743">
        <v>4</v>
      </c>
    </row>
    <row r="6744" spans="1:4" x14ac:dyDescent="0.3">
      <c r="A6744" s="1">
        <v>41960</v>
      </c>
      <c r="B6744">
        <v>548.4</v>
      </c>
      <c r="C6744">
        <f t="shared" si="106"/>
        <v>136.46203996317217</v>
      </c>
      <c r="D6744">
        <v>4</v>
      </c>
    </row>
    <row r="6745" spans="1:4" x14ac:dyDescent="0.3">
      <c r="A6745" s="1">
        <v>41961</v>
      </c>
      <c r="B6745">
        <v>549.16999999999996</v>
      </c>
      <c r="C6745">
        <f t="shared" ref="C6745:C6808" si="107">(B6745/$B$6297)*100</f>
        <v>136.65364421330278</v>
      </c>
      <c r="D6745">
        <v>4</v>
      </c>
    </row>
    <row r="6746" spans="1:4" x14ac:dyDescent="0.3">
      <c r="A6746" s="1">
        <v>41962</v>
      </c>
      <c r="B6746">
        <v>551.62</v>
      </c>
      <c r="C6746">
        <f t="shared" si="107"/>
        <v>137.26329410008211</v>
      </c>
      <c r="D6746">
        <v>4</v>
      </c>
    </row>
    <row r="6747" spans="1:4" x14ac:dyDescent="0.3">
      <c r="A6747" s="1">
        <v>41963</v>
      </c>
      <c r="B6747">
        <v>553.94000000000005</v>
      </c>
      <c r="C6747">
        <f t="shared" si="107"/>
        <v>137.84059521735884</v>
      </c>
      <c r="D6747">
        <v>4</v>
      </c>
    </row>
    <row r="6748" spans="1:4" x14ac:dyDescent="0.3">
      <c r="A6748" s="1">
        <v>41964</v>
      </c>
      <c r="B6748">
        <v>555.21</v>
      </c>
      <c r="C6748">
        <f t="shared" si="107"/>
        <v>138.15661781173017</v>
      </c>
      <c r="D6748">
        <v>4</v>
      </c>
    </row>
    <row r="6749" spans="1:4" x14ac:dyDescent="0.3">
      <c r="A6749" s="1">
        <v>41967</v>
      </c>
      <c r="B6749">
        <v>560.44000000000005</v>
      </c>
      <c r="C6749">
        <f t="shared" si="107"/>
        <v>139.45803369248765</v>
      </c>
      <c r="D6749">
        <v>4</v>
      </c>
    </row>
    <row r="6750" spans="1:4" x14ac:dyDescent="0.3">
      <c r="A6750" s="1">
        <v>41968</v>
      </c>
      <c r="B6750">
        <v>561.75</v>
      </c>
      <c r="C6750">
        <f t="shared" si="107"/>
        <v>139.7840097543982</v>
      </c>
      <c r="D6750">
        <v>4</v>
      </c>
    </row>
    <row r="6751" spans="1:4" x14ac:dyDescent="0.3">
      <c r="A6751" s="1">
        <v>41969</v>
      </c>
      <c r="B6751">
        <v>561.91</v>
      </c>
      <c r="C6751">
        <f t="shared" si="107"/>
        <v>139.82382362455519</v>
      </c>
      <c r="D6751">
        <v>4</v>
      </c>
    </row>
    <row r="6752" spans="1:4" x14ac:dyDescent="0.3">
      <c r="A6752" s="1">
        <v>41971</v>
      </c>
      <c r="B6752">
        <v>568.46</v>
      </c>
      <c r="C6752">
        <f t="shared" si="107"/>
        <v>141.45370393410806</v>
      </c>
      <c r="D6752">
        <v>4</v>
      </c>
    </row>
    <row r="6753" spans="1:4" x14ac:dyDescent="0.3">
      <c r="A6753" s="1">
        <v>41974</v>
      </c>
      <c r="B6753">
        <v>562.29</v>
      </c>
      <c r="C6753">
        <f t="shared" si="107"/>
        <v>139.91838156617811</v>
      </c>
      <c r="D6753">
        <v>4</v>
      </c>
    </row>
    <row r="6754" spans="1:4" x14ac:dyDescent="0.3">
      <c r="A6754" s="1">
        <v>41975</v>
      </c>
      <c r="B6754">
        <v>564.29999999999995</v>
      </c>
      <c r="C6754">
        <f t="shared" si="107"/>
        <v>140.4185433100256</v>
      </c>
      <c r="D6754">
        <v>4</v>
      </c>
    </row>
    <row r="6755" spans="1:4" x14ac:dyDescent="0.3">
      <c r="A6755" s="1">
        <v>41976</v>
      </c>
      <c r="B6755">
        <v>565.37</v>
      </c>
      <c r="C6755">
        <f t="shared" si="107"/>
        <v>140.68479856670066</v>
      </c>
      <c r="D6755">
        <v>4</v>
      </c>
    </row>
    <row r="6756" spans="1:4" x14ac:dyDescent="0.3">
      <c r="A6756" s="1">
        <v>41977</v>
      </c>
      <c r="B6756">
        <v>564.72</v>
      </c>
      <c r="C6756">
        <f t="shared" si="107"/>
        <v>140.5230547191878</v>
      </c>
      <c r="D6756">
        <v>4</v>
      </c>
    </row>
    <row r="6757" spans="1:4" x14ac:dyDescent="0.3">
      <c r="A6757" s="1">
        <v>41978</v>
      </c>
      <c r="B6757">
        <v>566.16</v>
      </c>
      <c r="C6757">
        <f t="shared" si="107"/>
        <v>140.88137955060094</v>
      </c>
      <c r="D6757">
        <v>4</v>
      </c>
    </row>
    <row r="6758" spans="1:4" x14ac:dyDescent="0.3">
      <c r="A6758" s="1">
        <v>41981</v>
      </c>
      <c r="B6758">
        <v>561.38</v>
      </c>
      <c r="C6758">
        <f t="shared" si="107"/>
        <v>139.69194017966009</v>
      </c>
      <c r="D6758">
        <v>4</v>
      </c>
    </row>
    <row r="6759" spans="1:4" x14ac:dyDescent="0.3">
      <c r="A6759" s="1">
        <v>41982</v>
      </c>
      <c r="B6759">
        <v>560.55999999999995</v>
      </c>
      <c r="C6759">
        <f t="shared" si="107"/>
        <v>139.48789409510536</v>
      </c>
      <c r="D6759">
        <v>4</v>
      </c>
    </row>
    <row r="6760" spans="1:4" x14ac:dyDescent="0.3">
      <c r="A6760" s="1">
        <v>41983</v>
      </c>
      <c r="B6760">
        <v>552.6</v>
      </c>
      <c r="C6760">
        <f t="shared" si="107"/>
        <v>137.50715405479383</v>
      </c>
      <c r="D6760">
        <v>4</v>
      </c>
    </row>
    <row r="6761" spans="1:4" x14ac:dyDescent="0.3">
      <c r="A6761" s="1">
        <v>41984</v>
      </c>
      <c r="B6761">
        <v>556.48</v>
      </c>
      <c r="C6761">
        <f t="shared" si="107"/>
        <v>138.47264040610148</v>
      </c>
      <c r="D6761">
        <v>4</v>
      </c>
    </row>
    <row r="6762" spans="1:4" x14ac:dyDescent="0.3">
      <c r="A6762" s="1">
        <v>41985</v>
      </c>
      <c r="B6762">
        <v>553.03</v>
      </c>
      <c r="C6762">
        <f t="shared" si="107"/>
        <v>137.61415383084082</v>
      </c>
      <c r="D6762">
        <v>4</v>
      </c>
    </row>
    <row r="6763" spans="1:4" x14ac:dyDescent="0.3">
      <c r="A6763" s="1">
        <v>41988</v>
      </c>
      <c r="B6763">
        <v>549.80999999999995</v>
      </c>
      <c r="C6763">
        <f t="shared" si="107"/>
        <v>136.81289969393086</v>
      </c>
      <c r="D6763">
        <v>4</v>
      </c>
    </row>
    <row r="6764" spans="1:4" x14ac:dyDescent="0.3">
      <c r="A6764" s="1">
        <v>41989</v>
      </c>
      <c r="B6764">
        <v>541.12</v>
      </c>
      <c r="C6764">
        <f t="shared" si="107"/>
        <v>134.65050887102794</v>
      </c>
      <c r="D6764">
        <v>4</v>
      </c>
    </row>
    <row r="6765" spans="1:4" x14ac:dyDescent="0.3">
      <c r="A6765" s="1">
        <v>41990</v>
      </c>
      <c r="B6765">
        <v>551.53</v>
      </c>
      <c r="C6765">
        <f t="shared" si="107"/>
        <v>137.24089879811879</v>
      </c>
      <c r="D6765">
        <v>4</v>
      </c>
    </row>
    <row r="6766" spans="1:4" x14ac:dyDescent="0.3">
      <c r="A6766" s="1">
        <v>41991</v>
      </c>
      <c r="B6766">
        <v>560.29</v>
      </c>
      <c r="C6766">
        <f t="shared" si="107"/>
        <v>139.42070818921542</v>
      </c>
      <c r="D6766">
        <v>4</v>
      </c>
    </row>
    <row r="6767" spans="1:4" x14ac:dyDescent="0.3">
      <c r="A6767" s="1">
        <v>41992</v>
      </c>
      <c r="B6767">
        <v>562.30999999999995</v>
      </c>
      <c r="C6767">
        <f t="shared" si="107"/>
        <v>139.92335829994772</v>
      </c>
      <c r="D6767">
        <v>4</v>
      </c>
    </row>
    <row r="6768" spans="1:4" x14ac:dyDescent="0.3">
      <c r="A6768" s="1">
        <v>41995</v>
      </c>
      <c r="B6768">
        <v>567.62</v>
      </c>
      <c r="C6768">
        <f t="shared" si="107"/>
        <v>141.24468111578372</v>
      </c>
      <c r="D6768">
        <v>4</v>
      </c>
    </row>
    <row r="6769" spans="1:4" x14ac:dyDescent="0.3">
      <c r="A6769" s="1">
        <v>41996</v>
      </c>
      <c r="B6769">
        <v>570.96</v>
      </c>
      <c r="C6769">
        <f t="shared" si="107"/>
        <v>142.07579565531142</v>
      </c>
      <c r="D6769">
        <v>4</v>
      </c>
    </row>
    <row r="6770" spans="1:4" x14ac:dyDescent="0.3">
      <c r="A6770" s="1">
        <v>41997</v>
      </c>
      <c r="B6770">
        <v>569.91</v>
      </c>
      <c r="C6770">
        <f t="shared" si="107"/>
        <v>141.81451713240597</v>
      </c>
      <c r="D6770">
        <v>4</v>
      </c>
    </row>
    <row r="6771" spans="1:4" x14ac:dyDescent="0.3">
      <c r="A6771" s="1">
        <v>41999</v>
      </c>
      <c r="B6771">
        <v>573.11</v>
      </c>
      <c r="C6771">
        <f t="shared" si="107"/>
        <v>142.61079453554632</v>
      </c>
      <c r="D6771">
        <v>4</v>
      </c>
    </row>
    <row r="6772" spans="1:4" x14ac:dyDescent="0.3">
      <c r="A6772" s="1">
        <v>42002</v>
      </c>
      <c r="B6772">
        <v>576.97</v>
      </c>
      <c r="C6772">
        <f t="shared" si="107"/>
        <v>143.57130415308436</v>
      </c>
      <c r="D6772">
        <v>4</v>
      </c>
    </row>
    <row r="6773" spans="1:4" x14ac:dyDescent="0.3">
      <c r="A6773" s="1">
        <v>42003</v>
      </c>
      <c r="B6773">
        <v>574.79</v>
      </c>
      <c r="C6773">
        <f t="shared" si="107"/>
        <v>143.02884017219498</v>
      </c>
      <c r="D6773">
        <v>4</v>
      </c>
    </row>
    <row r="6774" spans="1:4" x14ac:dyDescent="0.3">
      <c r="A6774" s="1">
        <v>42004</v>
      </c>
      <c r="B6774">
        <v>572.75</v>
      </c>
      <c r="C6774">
        <f t="shared" si="107"/>
        <v>142.52121332769303</v>
      </c>
      <c r="D6774">
        <v>4</v>
      </c>
    </row>
    <row r="6775" spans="1:4" x14ac:dyDescent="0.3">
      <c r="A6775" s="1">
        <v>42006</v>
      </c>
      <c r="B6775">
        <v>568.61</v>
      </c>
      <c r="C6775">
        <f t="shared" si="107"/>
        <v>141.49102943738026</v>
      </c>
      <c r="D6775">
        <v>4</v>
      </c>
    </row>
    <row r="6776" spans="1:4" x14ac:dyDescent="0.3">
      <c r="A6776" s="1">
        <v>42009</v>
      </c>
      <c r="B6776">
        <v>557.30999999999995</v>
      </c>
      <c r="C6776">
        <f t="shared" si="107"/>
        <v>138.67917485754097</v>
      </c>
      <c r="D6776">
        <v>4</v>
      </c>
    </row>
    <row r="6777" spans="1:4" x14ac:dyDescent="0.3">
      <c r="A6777" s="1">
        <v>42010</v>
      </c>
      <c r="B6777">
        <v>552.04999999999995</v>
      </c>
      <c r="C6777">
        <f t="shared" si="107"/>
        <v>137.3702938761291</v>
      </c>
      <c r="D6777">
        <v>4</v>
      </c>
    </row>
    <row r="6778" spans="1:4" x14ac:dyDescent="0.3">
      <c r="A6778" s="1">
        <v>42011</v>
      </c>
      <c r="B6778">
        <v>560.5</v>
      </c>
      <c r="C6778">
        <f t="shared" si="107"/>
        <v>139.4729638937965</v>
      </c>
      <c r="D6778">
        <v>4</v>
      </c>
    </row>
    <row r="6779" spans="1:4" x14ac:dyDescent="0.3">
      <c r="A6779" s="1">
        <v>42012</v>
      </c>
      <c r="B6779">
        <v>568.83000000000004</v>
      </c>
      <c r="C6779">
        <f t="shared" si="107"/>
        <v>141.54577350884617</v>
      </c>
      <c r="D6779">
        <v>4</v>
      </c>
    </row>
    <row r="6780" spans="1:4" x14ac:dyDescent="0.3">
      <c r="A6780" s="1">
        <v>42013</v>
      </c>
      <c r="B6780">
        <v>562.34</v>
      </c>
      <c r="C6780">
        <f t="shared" si="107"/>
        <v>139.93082340060218</v>
      </c>
      <c r="D6780">
        <v>4</v>
      </c>
    </row>
    <row r="6781" spans="1:4" x14ac:dyDescent="0.3">
      <c r="A6781" s="1">
        <v>42016</v>
      </c>
      <c r="B6781">
        <v>559.67999999999995</v>
      </c>
      <c r="C6781">
        <f t="shared" si="107"/>
        <v>139.26891780924177</v>
      </c>
      <c r="D6781">
        <v>4</v>
      </c>
    </row>
    <row r="6782" spans="1:4" x14ac:dyDescent="0.3">
      <c r="A6782" s="1">
        <v>42017</v>
      </c>
      <c r="B6782">
        <v>559.02</v>
      </c>
      <c r="C6782">
        <f t="shared" si="107"/>
        <v>139.10468559484411</v>
      </c>
      <c r="D6782">
        <v>4</v>
      </c>
    </row>
    <row r="6783" spans="1:4" x14ac:dyDescent="0.3">
      <c r="A6783" s="1">
        <v>42018</v>
      </c>
      <c r="B6783">
        <v>552.58000000000004</v>
      </c>
      <c r="C6783">
        <f t="shared" si="107"/>
        <v>137.50217732102422</v>
      </c>
      <c r="D6783">
        <v>4</v>
      </c>
    </row>
    <row r="6784" spans="1:4" x14ac:dyDescent="0.3">
      <c r="A6784" s="1">
        <v>42019</v>
      </c>
      <c r="B6784">
        <v>545.67999999999995</v>
      </c>
      <c r="C6784">
        <f t="shared" si="107"/>
        <v>135.78520417050288</v>
      </c>
      <c r="D6784">
        <v>4</v>
      </c>
    </row>
    <row r="6785" spans="1:4" x14ac:dyDescent="0.3">
      <c r="A6785" s="1">
        <v>42020</v>
      </c>
      <c r="B6785">
        <v>552.84</v>
      </c>
      <c r="C6785">
        <f t="shared" si="107"/>
        <v>137.56687486002937</v>
      </c>
      <c r="D6785">
        <v>4</v>
      </c>
    </row>
    <row r="6786" spans="1:4" x14ac:dyDescent="0.3">
      <c r="A6786" s="1">
        <v>42024</v>
      </c>
      <c r="B6786">
        <v>549.29</v>
      </c>
      <c r="C6786">
        <f t="shared" si="107"/>
        <v>136.68350461592055</v>
      </c>
      <c r="D6786">
        <v>4</v>
      </c>
    </row>
    <row r="6787" spans="1:4" x14ac:dyDescent="0.3">
      <c r="A6787" s="1">
        <v>42025</v>
      </c>
      <c r="B6787">
        <v>552.69000000000005</v>
      </c>
      <c r="C6787">
        <f t="shared" si="107"/>
        <v>137.52954935675717</v>
      </c>
      <c r="D6787">
        <v>4</v>
      </c>
    </row>
    <row r="6788" spans="1:4" x14ac:dyDescent="0.3">
      <c r="A6788" s="1">
        <v>42026</v>
      </c>
      <c r="B6788">
        <v>563.19000000000005</v>
      </c>
      <c r="C6788">
        <f t="shared" si="107"/>
        <v>140.14233458581134</v>
      </c>
      <c r="D6788">
        <v>4</v>
      </c>
    </row>
    <row r="6789" spans="1:4" x14ac:dyDescent="0.3">
      <c r="A6789" s="1">
        <v>42027</v>
      </c>
      <c r="B6789">
        <v>562.29</v>
      </c>
      <c r="C6789">
        <f t="shared" si="107"/>
        <v>139.91838156617811</v>
      </c>
      <c r="D6789">
        <v>4</v>
      </c>
    </row>
    <row r="6790" spans="1:4" x14ac:dyDescent="0.3">
      <c r="A6790" s="1">
        <v>42030</v>
      </c>
      <c r="B6790">
        <v>565.52</v>
      </c>
      <c r="C6790">
        <f t="shared" si="107"/>
        <v>140.72212406997286</v>
      </c>
      <c r="D6790">
        <v>4</v>
      </c>
    </row>
    <row r="6791" spans="1:4" x14ac:dyDescent="0.3">
      <c r="A6791" s="1">
        <v>42031</v>
      </c>
      <c r="B6791">
        <v>561.07000000000005</v>
      </c>
      <c r="C6791">
        <f t="shared" si="107"/>
        <v>139.61480080623087</v>
      </c>
      <c r="D6791">
        <v>4</v>
      </c>
    </row>
    <row r="6792" spans="1:4" x14ac:dyDescent="0.3">
      <c r="A6792" s="1">
        <v>42032</v>
      </c>
      <c r="B6792">
        <v>553.54</v>
      </c>
      <c r="C6792">
        <f t="shared" si="107"/>
        <v>137.74106054196628</v>
      </c>
      <c r="D6792">
        <v>4</v>
      </c>
    </row>
    <row r="6793" spans="1:4" x14ac:dyDescent="0.3">
      <c r="A6793" s="1">
        <v>42033</v>
      </c>
      <c r="B6793">
        <v>560.84</v>
      </c>
      <c r="C6793">
        <f t="shared" si="107"/>
        <v>139.55756836788015</v>
      </c>
      <c r="D6793">
        <v>4</v>
      </c>
    </row>
    <row r="6794" spans="1:4" x14ac:dyDescent="0.3">
      <c r="A6794" s="1">
        <v>42034</v>
      </c>
      <c r="B6794">
        <v>554.79</v>
      </c>
      <c r="C6794">
        <f t="shared" si="107"/>
        <v>138.05210640256797</v>
      </c>
      <c r="D6794">
        <v>4</v>
      </c>
    </row>
    <row r="6795" spans="1:4" x14ac:dyDescent="0.3">
      <c r="A6795" s="1">
        <v>42037</v>
      </c>
      <c r="B6795">
        <v>559.73</v>
      </c>
      <c r="C6795">
        <f t="shared" si="107"/>
        <v>139.28135964366587</v>
      </c>
      <c r="D6795">
        <v>4</v>
      </c>
    </row>
    <row r="6796" spans="1:4" x14ac:dyDescent="0.3">
      <c r="A6796" s="1">
        <v>42038</v>
      </c>
      <c r="B6796">
        <v>571.77</v>
      </c>
      <c r="C6796">
        <f t="shared" si="107"/>
        <v>142.27735337298131</v>
      </c>
      <c r="D6796">
        <v>4</v>
      </c>
    </row>
    <row r="6797" spans="1:4" x14ac:dyDescent="0.3">
      <c r="A6797" s="1">
        <v>42039</v>
      </c>
      <c r="B6797">
        <v>575.59</v>
      </c>
      <c r="C6797">
        <f t="shared" si="107"/>
        <v>143.22790952298007</v>
      </c>
      <c r="D6797">
        <v>4</v>
      </c>
    </row>
    <row r="6798" spans="1:4" x14ac:dyDescent="0.3">
      <c r="A6798" s="1">
        <v>42040</v>
      </c>
      <c r="B6798">
        <v>579.04999999999995</v>
      </c>
      <c r="C6798">
        <f t="shared" si="107"/>
        <v>144.08888446512555</v>
      </c>
      <c r="D6798">
        <v>4</v>
      </c>
    </row>
    <row r="6799" spans="1:4" x14ac:dyDescent="0.3">
      <c r="A6799" s="1">
        <v>42041</v>
      </c>
      <c r="B6799">
        <v>578.25</v>
      </c>
      <c r="C6799">
        <f t="shared" si="107"/>
        <v>143.88981511434045</v>
      </c>
      <c r="D6799">
        <v>4</v>
      </c>
    </row>
    <row r="6800" spans="1:4" x14ac:dyDescent="0.3">
      <c r="A6800" s="1">
        <v>42044</v>
      </c>
      <c r="B6800">
        <v>576.21</v>
      </c>
      <c r="C6800">
        <f t="shared" si="107"/>
        <v>143.38218826983851</v>
      </c>
      <c r="D6800">
        <v>4</v>
      </c>
    </row>
    <row r="6801" spans="1:4" x14ac:dyDescent="0.3">
      <c r="A6801" s="1">
        <v>42045</v>
      </c>
      <c r="B6801">
        <v>583.29999999999995</v>
      </c>
      <c r="C6801">
        <f t="shared" si="107"/>
        <v>145.14644039117127</v>
      </c>
      <c r="D6801">
        <v>4</v>
      </c>
    </row>
    <row r="6802" spans="1:4" x14ac:dyDescent="0.3">
      <c r="A6802" s="1">
        <v>42046</v>
      </c>
      <c r="B6802">
        <v>583.45000000000005</v>
      </c>
      <c r="C6802">
        <f t="shared" si="107"/>
        <v>145.1837658944435</v>
      </c>
      <c r="D6802">
        <v>4</v>
      </c>
    </row>
    <row r="6803" spans="1:4" x14ac:dyDescent="0.3">
      <c r="A6803" s="1">
        <v>42047</v>
      </c>
      <c r="B6803">
        <v>590.13</v>
      </c>
      <c r="C6803">
        <f t="shared" si="107"/>
        <v>146.84599497349888</v>
      </c>
      <c r="D6803">
        <v>4</v>
      </c>
    </row>
    <row r="6804" spans="1:4" x14ac:dyDescent="0.3">
      <c r="A6804" s="1">
        <v>42048</v>
      </c>
      <c r="B6804">
        <v>593.49</v>
      </c>
      <c r="C6804">
        <f t="shared" si="107"/>
        <v>147.68208624679622</v>
      </c>
      <c r="D6804">
        <v>4</v>
      </c>
    </row>
    <row r="6805" spans="1:4" x14ac:dyDescent="0.3">
      <c r="A6805" s="1">
        <v>42052</v>
      </c>
      <c r="B6805">
        <v>592.46</v>
      </c>
      <c r="C6805">
        <f t="shared" si="107"/>
        <v>147.42578445766043</v>
      </c>
      <c r="D6805">
        <v>4</v>
      </c>
    </row>
    <row r="6806" spans="1:4" x14ac:dyDescent="0.3">
      <c r="A6806" s="1">
        <v>42053</v>
      </c>
      <c r="B6806">
        <v>591.78</v>
      </c>
      <c r="C6806">
        <f t="shared" si="107"/>
        <v>147.2565755094931</v>
      </c>
      <c r="D6806">
        <v>4</v>
      </c>
    </row>
    <row r="6807" spans="1:4" x14ac:dyDescent="0.3">
      <c r="A6807" s="1">
        <v>42054</v>
      </c>
      <c r="B6807">
        <v>593.57000000000005</v>
      </c>
      <c r="C6807">
        <f t="shared" si="107"/>
        <v>147.70199318187474</v>
      </c>
      <c r="D6807">
        <v>4</v>
      </c>
    </row>
    <row r="6808" spans="1:4" x14ac:dyDescent="0.3">
      <c r="A6808" s="1">
        <v>42055</v>
      </c>
      <c r="B6808">
        <v>598.05999999999995</v>
      </c>
      <c r="C6808">
        <f t="shared" si="107"/>
        <v>148.81926991315598</v>
      </c>
      <c r="D6808">
        <v>4</v>
      </c>
    </row>
    <row r="6809" spans="1:4" x14ac:dyDescent="0.3">
      <c r="A6809" s="1">
        <v>42058</v>
      </c>
      <c r="B6809">
        <v>597.70000000000005</v>
      </c>
      <c r="C6809">
        <f t="shared" ref="C6809:C6872" si="108">(B6809/$B$6297)*100</f>
        <v>148.72968870530272</v>
      </c>
      <c r="D6809">
        <v>4</v>
      </c>
    </row>
    <row r="6810" spans="1:4" x14ac:dyDescent="0.3">
      <c r="A6810" s="1">
        <v>42059</v>
      </c>
      <c r="B6810">
        <v>600.04</v>
      </c>
      <c r="C6810">
        <f t="shared" si="108"/>
        <v>149.31196655634906</v>
      </c>
      <c r="D6810">
        <v>4</v>
      </c>
    </row>
    <row r="6811" spans="1:4" x14ac:dyDescent="0.3">
      <c r="A6811" s="1">
        <v>42060</v>
      </c>
      <c r="B6811">
        <v>604.78</v>
      </c>
      <c r="C6811">
        <f t="shared" si="108"/>
        <v>150.49145245975066</v>
      </c>
      <c r="D6811">
        <v>4</v>
      </c>
    </row>
    <row r="6812" spans="1:4" x14ac:dyDescent="0.3">
      <c r="A6812" s="1">
        <v>42061</v>
      </c>
      <c r="B6812">
        <v>602.46</v>
      </c>
      <c r="C6812">
        <f t="shared" si="108"/>
        <v>149.91415134247396</v>
      </c>
      <c r="D6812">
        <v>4</v>
      </c>
    </row>
    <row r="6813" spans="1:4" x14ac:dyDescent="0.3">
      <c r="A6813" s="1">
        <v>42062</v>
      </c>
      <c r="B6813">
        <v>601.70000000000005</v>
      </c>
      <c r="C6813">
        <f t="shared" si="108"/>
        <v>149.72503545922814</v>
      </c>
      <c r="D6813">
        <v>4</v>
      </c>
    </row>
    <row r="6814" spans="1:4" x14ac:dyDescent="0.3">
      <c r="A6814" s="1">
        <v>42065</v>
      </c>
      <c r="B6814">
        <v>608.91</v>
      </c>
      <c r="C6814">
        <f t="shared" si="108"/>
        <v>151.51914798317861</v>
      </c>
      <c r="D6814">
        <v>4</v>
      </c>
    </row>
    <row r="6815" spans="1:4" x14ac:dyDescent="0.3">
      <c r="A6815" s="1">
        <v>42066</v>
      </c>
      <c r="B6815">
        <v>607.42999999999995</v>
      </c>
      <c r="C6815">
        <f t="shared" si="108"/>
        <v>151.15086968422622</v>
      </c>
      <c r="D6815">
        <v>4</v>
      </c>
    </row>
    <row r="6816" spans="1:4" x14ac:dyDescent="0.3">
      <c r="A6816" s="1">
        <v>42067</v>
      </c>
      <c r="B6816">
        <v>603.70000000000005</v>
      </c>
      <c r="C6816">
        <f t="shared" si="108"/>
        <v>150.22270883619083</v>
      </c>
      <c r="D6816">
        <v>4</v>
      </c>
    </row>
    <row r="6817" spans="1:4" x14ac:dyDescent="0.3">
      <c r="A6817" s="1">
        <v>42068</v>
      </c>
      <c r="B6817">
        <v>604.46</v>
      </c>
      <c r="C6817">
        <f t="shared" si="108"/>
        <v>150.41182471943665</v>
      </c>
      <c r="D6817">
        <v>4</v>
      </c>
    </row>
    <row r="6818" spans="1:4" x14ac:dyDescent="0.3">
      <c r="A6818" s="1">
        <v>42069</v>
      </c>
      <c r="B6818">
        <v>596.97</v>
      </c>
      <c r="C6818">
        <f t="shared" si="108"/>
        <v>148.54803792271133</v>
      </c>
      <c r="D6818">
        <v>4</v>
      </c>
    </row>
    <row r="6819" spans="1:4" x14ac:dyDescent="0.3">
      <c r="A6819" s="1">
        <v>42072</v>
      </c>
      <c r="B6819">
        <v>600.15</v>
      </c>
      <c r="C6819">
        <f t="shared" si="108"/>
        <v>149.33933859208202</v>
      </c>
      <c r="D6819">
        <v>4</v>
      </c>
    </row>
    <row r="6820" spans="1:4" x14ac:dyDescent="0.3">
      <c r="A6820" s="1">
        <v>42073</v>
      </c>
      <c r="B6820">
        <v>590.22</v>
      </c>
      <c r="C6820">
        <f t="shared" si="108"/>
        <v>146.86839027546222</v>
      </c>
      <c r="D6820">
        <v>4</v>
      </c>
    </row>
    <row r="6821" spans="1:4" x14ac:dyDescent="0.3">
      <c r="A6821" s="1">
        <v>42074</v>
      </c>
      <c r="B6821">
        <v>587.41</v>
      </c>
      <c r="C6821">
        <f t="shared" si="108"/>
        <v>146.16915918082961</v>
      </c>
      <c r="D6821">
        <v>4</v>
      </c>
    </row>
    <row r="6822" spans="1:4" x14ac:dyDescent="0.3">
      <c r="A6822" s="1">
        <v>42075</v>
      </c>
      <c r="B6822">
        <v>599.25</v>
      </c>
      <c r="C6822">
        <f t="shared" si="108"/>
        <v>149.11538557244882</v>
      </c>
      <c r="D6822">
        <v>4</v>
      </c>
    </row>
    <row r="6823" spans="1:4" x14ac:dyDescent="0.3">
      <c r="A6823" s="1">
        <v>42076</v>
      </c>
      <c r="B6823">
        <v>594.91999999999996</v>
      </c>
      <c r="C6823">
        <f t="shared" si="108"/>
        <v>148.03792271132454</v>
      </c>
      <c r="D6823">
        <v>4</v>
      </c>
    </row>
    <row r="6824" spans="1:4" x14ac:dyDescent="0.3">
      <c r="A6824" s="1">
        <v>42079</v>
      </c>
      <c r="B6824">
        <v>601.41999999999996</v>
      </c>
      <c r="C6824">
        <f t="shared" si="108"/>
        <v>149.65536118645332</v>
      </c>
      <c r="D6824">
        <v>4</v>
      </c>
    </row>
    <row r="6825" spans="1:4" x14ac:dyDescent="0.3">
      <c r="A6825" s="1">
        <v>42080</v>
      </c>
      <c r="B6825">
        <v>598.29999999999995</v>
      </c>
      <c r="C6825">
        <f t="shared" si="108"/>
        <v>148.87899071839149</v>
      </c>
      <c r="D6825">
        <v>4</v>
      </c>
    </row>
    <row r="6826" spans="1:4" x14ac:dyDescent="0.3">
      <c r="A6826" s="1">
        <v>42081</v>
      </c>
      <c r="B6826">
        <v>603.55999999999995</v>
      </c>
      <c r="C6826">
        <f t="shared" si="108"/>
        <v>150.18787169980342</v>
      </c>
      <c r="D6826">
        <v>4</v>
      </c>
    </row>
    <row r="6827" spans="1:4" x14ac:dyDescent="0.3">
      <c r="A6827" s="1">
        <v>42082</v>
      </c>
      <c r="B6827">
        <v>602.5</v>
      </c>
      <c r="C6827">
        <f t="shared" si="108"/>
        <v>149.9241048100132</v>
      </c>
      <c r="D6827">
        <v>4</v>
      </c>
    </row>
    <row r="6828" spans="1:4" x14ac:dyDescent="0.3">
      <c r="A6828" s="1">
        <v>42083</v>
      </c>
      <c r="B6828">
        <v>608.95000000000005</v>
      </c>
      <c r="C6828">
        <f t="shared" si="108"/>
        <v>151.52910145071789</v>
      </c>
      <c r="D6828">
        <v>4</v>
      </c>
    </row>
    <row r="6829" spans="1:4" x14ac:dyDescent="0.3">
      <c r="A6829" s="1">
        <v>42086</v>
      </c>
      <c r="B6829">
        <v>608.22</v>
      </c>
      <c r="C6829">
        <f t="shared" si="108"/>
        <v>151.34745066812653</v>
      </c>
      <c r="D6829">
        <v>4</v>
      </c>
    </row>
    <row r="6830" spans="1:4" x14ac:dyDescent="0.3">
      <c r="A6830" s="1">
        <v>42087</v>
      </c>
      <c r="B6830">
        <v>605.15</v>
      </c>
      <c r="C6830">
        <f t="shared" si="108"/>
        <v>150.58352203448874</v>
      </c>
      <c r="D6830">
        <v>4</v>
      </c>
    </row>
    <row r="6831" spans="1:4" x14ac:dyDescent="0.3">
      <c r="A6831" s="1">
        <v>42088</v>
      </c>
      <c r="B6831">
        <v>595.39</v>
      </c>
      <c r="C6831">
        <f t="shared" si="108"/>
        <v>148.15487595491078</v>
      </c>
      <c r="D6831">
        <v>4</v>
      </c>
    </row>
    <row r="6832" spans="1:4" x14ac:dyDescent="0.3">
      <c r="A6832" s="1">
        <v>42089</v>
      </c>
      <c r="B6832">
        <v>591.61</v>
      </c>
      <c r="C6832">
        <f t="shared" si="108"/>
        <v>147.21427327245129</v>
      </c>
      <c r="D6832">
        <v>4</v>
      </c>
    </row>
    <row r="6833" spans="1:4" x14ac:dyDescent="0.3">
      <c r="A6833" s="1">
        <v>42090</v>
      </c>
      <c r="B6833">
        <v>594.66</v>
      </c>
      <c r="C6833">
        <f t="shared" si="108"/>
        <v>147.97322517231939</v>
      </c>
      <c r="D6833">
        <v>4</v>
      </c>
    </row>
    <row r="6834" spans="1:4" x14ac:dyDescent="0.3">
      <c r="A6834" s="1">
        <v>42093</v>
      </c>
      <c r="B6834">
        <v>600.59</v>
      </c>
      <c r="C6834">
        <f t="shared" si="108"/>
        <v>149.4488267350138</v>
      </c>
      <c r="D6834">
        <v>4</v>
      </c>
    </row>
    <row r="6835" spans="1:4" x14ac:dyDescent="0.3">
      <c r="A6835" s="1">
        <v>42094</v>
      </c>
      <c r="B6835">
        <v>597.86</v>
      </c>
      <c r="C6835">
        <f t="shared" si="108"/>
        <v>148.76950257545974</v>
      </c>
      <c r="D6835">
        <v>4</v>
      </c>
    </row>
    <row r="6836" spans="1:4" x14ac:dyDescent="0.3">
      <c r="A6836" s="1">
        <v>42095</v>
      </c>
      <c r="B6836">
        <v>595.16999999999996</v>
      </c>
      <c r="C6836">
        <f t="shared" si="108"/>
        <v>148.10013188344487</v>
      </c>
      <c r="D6836">
        <v>4</v>
      </c>
    </row>
    <row r="6837" spans="1:4" x14ac:dyDescent="0.3">
      <c r="A6837" s="1">
        <v>42096</v>
      </c>
      <c r="B6837">
        <v>600.52</v>
      </c>
      <c r="C6837">
        <f t="shared" si="108"/>
        <v>149.43140816682009</v>
      </c>
      <c r="D6837">
        <v>4</v>
      </c>
    </row>
    <row r="6838" spans="1:4" x14ac:dyDescent="0.3">
      <c r="A6838" s="1">
        <v>42100</v>
      </c>
      <c r="B6838">
        <v>603.35</v>
      </c>
      <c r="C6838">
        <f t="shared" si="108"/>
        <v>150.13561599522234</v>
      </c>
      <c r="D6838">
        <v>4</v>
      </c>
    </row>
    <row r="6839" spans="1:4" x14ac:dyDescent="0.3">
      <c r="A6839" s="1">
        <v>42101</v>
      </c>
      <c r="B6839">
        <v>600.20000000000005</v>
      </c>
      <c r="C6839">
        <f t="shared" si="108"/>
        <v>149.35178042650611</v>
      </c>
      <c r="D6839">
        <v>4</v>
      </c>
    </row>
    <row r="6840" spans="1:4" x14ac:dyDescent="0.3">
      <c r="A6840" s="1">
        <v>42102</v>
      </c>
      <c r="B6840">
        <v>605.73</v>
      </c>
      <c r="C6840">
        <f t="shared" si="108"/>
        <v>150.72784731380796</v>
      </c>
      <c r="D6840">
        <v>4</v>
      </c>
    </row>
    <row r="6841" spans="1:4" x14ac:dyDescent="0.3">
      <c r="A6841" s="1">
        <v>42103</v>
      </c>
      <c r="B6841">
        <v>606.28</v>
      </c>
      <c r="C6841">
        <f t="shared" si="108"/>
        <v>150.86470749247266</v>
      </c>
      <c r="D6841">
        <v>4</v>
      </c>
    </row>
    <row r="6842" spans="1:4" x14ac:dyDescent="0.3">
      <c r="A6842" s="1">
        <v>42104</v>
      </c>
      <c r="B6842">
        <v>608.22</v>
      </c>
      <c r="C6842">
        <f t="shared" si="108"/>
        <v>151.34745066812653</v>
      </c>
      <c r="D6842">
        <v>4</v>
      </c>
    </row>
    <row r="6843" spans="1:4" x14ac:dyDescent="0.3">
      <c r="A6843" s="1">
        <v>42107</v>
      </c>
      <c r="B6843">
        <v>605.01</v>
      </c>
      <c r="C6843">
        <f t="shared" si="108"/>
        <v>150.54868489810138</v>
      </c>
      <c r="D6843">
        <v>4</v>
      </c>
    </row>
    <row r="6844" spans="1:4" x14ac:dyDescent="0.3">
      <c r="A6844" s="1">
        <v>42108</v>
      </c>
      <c r="B6844">
        <v>604.55999999999995</v>
      </c>
      <c r="C6844">
        <f t="shared" si="108"/>
        <v>150.43670838828476</v>
      </c>
      <c r="D6844">
        <v>4</v>
      </c>
    </row>
    <row r="6845" spans="1:4" x14ac:dyDescent="0.3">
      <c r="A6845" s="1">
        <v>42109</v>
      </c>
      <c r="B6845">
        <v>604.58000000000004</v>
      </c>
      <c r="C6845">
        <f t="shared" si="108"/>
        <v>150.44168512205439</v>
      </c>
      <c r="D6845">
        <v>4</v>
      </c>
    </row>
    <row r="6846" spans="1:4" x14ac:dyDescent="0.3">
      <c r="A6846" s="1">
        <v>42110</v>
      </c>
      <c r="B6846">
        <v>605.86</v>
      </c>
      <c r="C6846">
        <f t="shared" si="108"/>
        <v>150.76019608331052</v>
      </c>
      <c r="D6846">
        <v>4</v>
      </c>
    </row>
    <row r="6847" spans="1:4" x14ac:dyDescent="0.3">
      <c r="A6847" s="1">
        <v>42111</v>
      </c>
      <c r="B6847">
        <v>596.96</v>
      </c>
      <c r="C6847">
        <f t="shared" si="108"/>
        <v>148.54554955582654</v>
      </c>
      <c r="D6847">
        <v>4</v>
      </c>
    </row>
    <row r="6848" spans="1:4" x14ac:dyDescent="0.3">
      <c r="A6848" s="1">
        <v>42114</v>
      </c>
      <c r="B6848">
        <v>603.32000000000005</v>
      </c>
      <c r="C6848">
        <f t="shared" si="108"/>
        <v>150.12815089456791</v>
      </c>
      <c r="D6848">
        <v>4</v>
      </c>
    </row>
    <row r="6849" spans="1:4" x14ac:dyDescent="0.3">
      <c r="A6849" s="1">
        <v>42115</v>
      </c>
      <c r="B6849">
        <v>603.76</v>
      </c>
      <c r="C6849">
        <f t="shared" si="108"/>
        <v>150.23763903749969</v>
      </c>
      <c r="D6849">
        <v>4</v>
      </c>
    </row>
    <row r="6850" spans="1:4" x14ac:dyDescent="0.3">
      <c r="A6850" s="1">
        <v>42116</v>
      </c>
      <c r="B6850">
        <v>604.63</v>
      </c>
      <c r="C6850">
        <f t="shared" si="108"/>
        <v>150.45412695647846</v>
      </c>
      <c r="D6850">
        <v>4</v>
      </c>
    </row>
    <row r="6851" spans="1:4" x14ac:dyDescent="0.3">
      <c r="A6851" s="1">
        <v>42117</v>
      </c>
      <c r="B6851">
        <v>607.44000000000005</v>
      </c>
      <c r="C6851">
        <f t="shared" si="108"/>
        <v>151.15335805111107</v>
      </c>
      <c r="D6851">
        <v>4</v>
      </c>
    </row>
    <row r="6852" spans="1:4" x14ac:dyDescent="0.3">
      <c r="A6852" s="1">
        <v>42118</v>
      </c>
      <c r="B6852">
        <v>615.58000000000004</v>
      </c>
      <c r="C6852">
        <f t="shared" si="108"/>
        <v>153.17888869534926</v>
      </c>
      <c r="D6852">
        <v>4</v>
      </c>
    </row>
    <row r="6853" spans="1:4" x14ac:dyDescent="0.3">
      <c r="A6853" s="1">
        <v>42121</v>
      </c>
      <c r="B6853">
        <v>610.37</v>
      </c>
      <c r="C6853">
        <f t="shared" si="108"/>
        <v>151.88244954836142</v>
      </c>
      <c r="D6853">
        <v>4</v>
      </c>
    </row>
    <row r="6854" spans="1:4" x14ac:dyDescent="0.3">
      <c r="A6854" s="1">
        <v>42122</v>
      </c>
      <c r="B6854">
        <v>608.27</v>
      </c>
      <c r="C6854">
        <f t="shared" si="108"/>
        <v>151.35989250255057</v>
      </c>
      <c r="D6854">
        <v>4</v>
      </c>
    </row>
    <row r="6855" spans="1:4" x14ac:dyDescent="0.3">
      <c r="A6855" s="1">
        <v>42123</v>
      </c>
      <c r="B6855">
        <v>604.24</v>
      </c>
      <c r="C6855">
        <f t="shared" si="108"/>
        <v>150.35708064797072</v>
      </c>
      <c r="D6855">
        <v>4</v>
      </c>
    </row>
    <row r="6856" spans="1:4" x14ac:dyDescent="0.3">
      <c r="A6856" s="1">
        <v>42124</v>
      </c>
      <c r="B6856">
        <v>597.29999999999995</v>
      </c>
      <c r="C6856">
        <f t="shared" si="108"/>
        <v>148.63015402991016</v>
      </c>
      <c r="D6856">
        <v>4</v>
      </c>
    </row>
    <row r="6857" spans="1:4" x14ac:dyDescent="0.3">
      <c r="A6857" s="1">
        <v>42125</v>
      </c>
      <c r="B6857">
        <v>605.66</v>
      </c>
      <c r="C6857">
        <f t="shared" si="108"/>
        <v>150.71042874561425</v>
      </c>
      <c r="D6857">
        <v>4</v>
      </c>
    </row>
    <row r="6858" spans="1:4" x14ac:dyDescent="0.3">
      <c r="A6858" s="1">
        <v>42128</v>
      </c>
      <c r="B6858">
        <v>606.79999999999995</v>
      </c>
      <c r="C6858">
        <f t="shared" si="108"/>
        <v>150.99410257048299</v>
      </c>
      <c r="D6858">
        <v>4</v>
      </c>
    </row>
    <row r="6859" spans="1:4" x14ac:dyDescent="0.3">
      <c r="A6859" s="1">
        <v>42129</v>
      </c>
      <c r="B6859">
        <v>600.55999999999995</v>
      </c>
      <c r="C6859">
        <f t="shared" si="108"/>
        <v>149.44136163435934</v>
      </c>
      <c r="D6859">
        <v>4</v>
      </c>
    </row>
    <row r="6860" spans="1:4" x14ac:dyDescent="0.3">
      <c r="A6860" s="1">
        <v>42130</v>
      </c>
      <c r="B6860">
        <v>598.04999999999995</v>
      </c>
      <c r="C6860">
        <f t="shared" si="108"/>
        <v>148.81678154627116</v>
      </c>
      <c r="D6860">
        <v>4</v>
      </c>
    </row>
    <row r="6861" spans="1:4" x14ac:dyDescent="0.3">
      <c r="A6861" s="1">
        <v>42131</v>
      </c>
      <c r="B6861">
        <v>600.9</v>
      </c>
      <c r="C6861">
        <f t="shared" si="108"/>
        <v>149.52596610844301</v>
      </c>
      <c r="D6861">
        <v>4</v>
      </c>
    </row>
    <row r="6862" spans="1:4" x14ac:dyDescent="0.3">
      <c r="A6862" s="1">
        <v>42132</v>
      </c>
      <c r="B6862">
        <v>607.47</v>
      </c>
      <c r="C6862">
        <f t="shared" si="108"/>
        <v>151.1608231517655</v>
      </c>
      <c r="D6862">
        <v>4</v>
      </c>
    </row>
    <row r="6863" spans="1:4" x14ac:dyDescent="0.3">
      <c r="A6863" s="1">
        <v>42135</v>
      </c>
      <c r="B6863">
        <v>604.9</v>
      </c>
      <c r="C6863">
        <f t="shared" si="108"/>
        <v>150.52131286236843</v>
      </c>
      <c r="D6863">
        <v>4</v>
      </c>
    </row>
    <row r="6864" spans="1:4" x14ac:dyDescent="0.3">
      <c r="A6864" s="1">
        <v>42136</v>
      </c>
      <c r="B6864">
        <v>603.69000000000005</v>
      </c>
      <c r="C6864">
        <f t="shared" si="108"/>
        <v>150.22022046930601</v>
      </c>
      <c r="D6864">
        <v>4</v>
      </c>
    </row>
    <row r="6865" spans="1:4" x14ac:dyDescent="0.3">
      <c r="A6865" s="1">
        <v>42137</v>
      </c>
      <c r="B6865">
        <v>599.99</v>
      </c>
      <c r="C6865">
        <f t="shared" si="108"/>
        <v>149.299524721925</v>
      </c>
      <c r="D6865">
        <v>4</v>
      </c>
    </row>
    <row r="6866" spans="1:4" x14ac:dyDescent="0.3">
      <c r="A6866" s="1">
        <v>42138</v>
      </c>
      <c r="B6866">
        <v>602.57000000000005</v>
      </c>
      <c r="C6866">
        <f t="shared" si="108"/>
        <v>149.94152337820691</v>
      </c>
      <c r="D6866">
        <v>4</v>
      </c>
    </row>
    <row r="6867" spans="1:4" x14ac:dyDescent="0.3">
      <c r="A6867" s="1">
        <v>42139</v>
      </c>
      <c r="B6867">
        <v>607.07000000000005</v>
      </c>
      <c r="C6867">
        <f t="shared" si="108"/>
        <v>151.06128847637297</v>
      </c>
      <c r="D6867">
        <v>4</v>
      </c>
    </row>
    <row r="6868" spans="1:4" x14ac:dyDescent="0.3">
      <c r="A6868" s="1">
        <v>42142</v>
      </c>
      <c r="B6868">
        <v>609.59</v>
      </c>
      <c r="C6868">
        <f t="shared" si="108"/>
        <v>151.68835693134596</v>
      </c>
      <c r="D6868">
        <v>4</v>
      </c>
    </row>
    <row r="6869" spans="1:4" x14ac:dyDescent="0.3">
      <c r="A6869" s="1">
        <v>42143</v>
      </c>
      <c r="B6869">
        <v>609.45000000000005</v>
      </c>
      <c r="C6869">
        <f t="shared" si="108"/>
        <v>151.65351979495858</v>
      </c>
      <c r="D6869">
        <v>4</v>
      </c>
    </row>
    <row r="6870" spans="1:4" x14ac:dyDescent="0.3">
      <c r="A6870" s="1">
        <v>42144</v>
      </c>
      <c r="B6870">
        <v>608.54999999999995</v>
      </c>
      <c r="C6870">
        <f t="shared" si="108"/>
        <v>151.42956677532533</v>
      </c>
      <c r="D6870">
        <v>4</v>
      </c>
    </row>
    <row r="6871" spans="1:4" x14ac:dyDescent="0.3">
      <c r="A6871" s="1">
        <v>42145</v>
      </c>
      <c r="B6871">
        <v>610.74</v>
      </c>
      <c r="C6871">
        <f t="shared" si="108"/>
        <v>151.97451912309953</v>
      </c>
      <c r="D6871">
        <v>4</v>
      </c>
    </row>
    <row r="6872" spans="1:4" x14ac:dyDescent="0.3">
      <c r="A6872" s="1">
        <v>42146</v>
      </c>
      <c r="B6872">
        <v>609.74</v>
      </c>
      <c r="C6872">
        <f t="shared" si="108"/>
        <v>151.72568243461816</v>
      </c>
      <c r="D6872">
        <v>4</v>
      </c>
    </row>
    <row r="6873" spans="1:4" x14ac:dyDescent="0.3">
      <c r="A6873" s="1">
        <v>42150</v>
      </c>
      <c r="B6873">
        <v>605.91999999999996</v>
      </c>
      <c r="C6873">
        <f t="shared" ref="C6873:C6936" si="109">(B6873/$B$6297)*100</f>
        <v>150.7751262846194</v>
      </c>
      <c r="D6873">
        <v>4</v>
      </c>
    </row>
    <row r="6874" spans="1:4" x14ac:dyDescent="0.3">
      <c r="A6874" s="1">
        <v>42151</v>
      </c>
      <c r="B6874">
        <v>610</v>
      </c>
      <c r="C6874">
        <f t="shared" si="109"/>
        <v>151.79037997362329</v>
      </c>
      <c r="D6874">
        <v>4</v>
      </c>
    </row>
    <row r="6875" spans="1:4" x14ac:dyDescent="0.3">
      <c r="A6875" s="1">
        <v>42152</v>
      </c>
      <c r="B6875">
        <v>608.59</v>
      </c>
      <c r="C6875">
        <f t="shared" si="109"/>
        <v>151.43952024286463</v>
      </c>
      <c r="D6875">
        <v>4</v>
      </c>
    </row>
    <row r="6876" spans="1:4" x14ac:dyDescent="0.3">
      <c r="A6876" s="1">
        <v>42153</v>
      </c>
      <c r="B6876">
        <v>604.41</v>
      </c>
      <c r="C6876">
        <f t="shared" si="109"/>
        <v>150.39938288501256</v>
      </c>
      <c r="D6876">
        <v>4</v>
      </c>
    </row>
    <row r="6877" spans="1:4" x14ac:dyDescent="0.3">
      <c r="A6877" s="1">
        <v>42156</v>
      </c>
      <c r="B6877">
        <v>606.29999999999995</v>
      </c>
      <c r="C6877">
        <f t="shared" si="109"/>
        <v>150.8696842262423</v>
      </c>
      <c r="D6877">
        <v>4</v>
      </c>
    </row>
    <row r="6878" spans="1:4" x14ac:dyDescent="0.3">
      <c r="A6878" s="1">
        <v>42157</v>
      </c>
      <c r="B6878">
        <v>607.26</v>
      </c>
      <c r="C6878">
        <f t="shared" si="109"/>
        <v>151.10856744718441</v>
      </c>
      <c r="D6878">
        <v>4</v>
      </c>
    </row>
    <row r="6879" spans="1:4" x14ac:dyDescent="0.3">
      <c r="A6879" s="1">
        <v>42158</v>
      </c>
      <c r="B6879">
        <v>611.62</v>
      </c>
      <c r="C6879">
        <f t="shared" si="109"/>
        <v>152.19349540896309</v>
      </c>
      <c r="D6879">
        <v>4</v>
      </c>
    </row>
    <row r="6880" spans="1:4" x14ac:dyDescent="0.3">
      <c r="A6880" s="1">
        <v>42159</v>
      </c>
      <c r="B6880">
        <v>607.45000000000005</v>
      </c>
      <c r="C6880">
        <f t="shared" si="109"/>
        <v>151.15584641799589</v>
      </c>
      <c r="D6880">
        <v>4</v>
      </c>
    </row>
    <row r="6881" spans="1:4" x14ac:dyDescent="0.3">
      <c r="A6881" s="1">
        <v>42160</v>
      </c>
      <c r="B6881">
        <v>605.76</v>
      </c>
      <c r="C6881">
        <f t="shared" si="109"/>
        <v>150.73531241446238</v>
      </c>
      <c r="D6881">
        <v>4</v>
      </c>
    </row>
    <row r="6882" spans="1:4" x14ac:dyDescent="0.3">
      <c r="A6882" s="1">
        <v>42163</v>
      </c>
      <c r="B6882">
        <v>601.48</v>
      </c>
      <c r="C6882">
        <f t="shared" si="109"/>
        <v>149.67029138776223</v>
      </c>
      <c r="D6882">
        <v>4</v>
      </c>
    </row>
    <row r="6883" spans="1:4" x14ac:dyDescent="0.3">
      <c r="A6883" s="1">
        <v>42164</v>
      </c>
      <c r="B6883">
        <v>600.9</v>
      </c>
      <c r="C6883">
        <f t="shared" si="109"/>
        <v>149.52596610844301</v>
      </c>
      <c r="D6883">
        <v>4</v>
      </c>
    </row>
    <row r="6884" spans="1:4" x14ac:dyDescent="0.3">
      <c r="A6884" s="1">
        <v>42165</v>
      </c>
      <c r="B6884">
        <v>607.03</v>
      </c>
      <c r="C6884">
        <f t="shared" si="109"/>
        <v>151.05133500883369</v>
      </c>
      <c r="D6884">
        <v>4</v>
      </c>
    </row>
    <row r="6885" spans="1:4" x14ac:dyDescent="0.3">
      <c r="A6885" s="1">
        <v>42166</v>
      </c>
      <c r="B6885">
        <v>608.58000000000004</v>
      </c>
      <c r="C6885">
        <f t="shared" si="109"/>
        <v>151.43703187597981</v>
      </c>
      <c r="D6885">
        <v>4</v>
      </c>
    </row>
    <row r="6886" spans="1:4" x14ac:dyDescent="0.3">
      <c r="A6886" s="1">
        <v>42167</v>
      </c>
      <c r="B6886">
        <v>606.02</v>
      </c>
      <c r="C6886">
        <f t="shared" si="109"/>
        <v>150.80000995346754</v>
      </c>
      <c r="D6886">
        <v>4</v>
      </c>
    </row>
    <row r="6887" spans="1:4" x14ac:dyDescent="0.3">
      <c r="A6887" s="1">
        <v>42170</v>
      </c>
      <c r="B6887">
        <v>603.22</v>
      </c>
      <c r="C6887">
        <f t="shared" si="109"/>
        <v>150.10326722571975</v>
      </c>
      <c r="D6887">
        <v>4</v>
      </c>
    </row>
    <row r="6888" spans="1:4" x14ac:dyDescent="0.3">
      <c r="A6888" s="1">
        <v>42171</v>
      </c>
      <c r="B6888">
        <v>606.54</v>
      </c>
      <c r="C6888">
        <f t="shared" si="109"/>
        <v>150.92940503147781</v>
      </c>
      <c r="D6888">
        <v>4</v>
      </c>
    </row>
    <row r="6889" spans="1:4" x14ac:dyDescent="0.3">
      <c r="A6889" s="1">
        <v>42172</v>
      </c>
      <c r="B6889">
        <v>609.37</v>
      </c>
      <c r="C6889">
        <f t="shared" si="109"/>
        <v>151.63361285988006</v>
      </c>
      <c r="D6889">
        <v>4</v>
      </c>
    </row>
    <row r="6890" spans="1:4" x14ac:dyDescent="0.3">
      <c r="A6890" s="1">
        <v>42173</v>
      </c>
      <c r="B6890">
        <v>617</v>
      </c>
      <c r="C6890">
        <f t="shared" si="109"/>
        <v>153.53223679299276</v>
      </c>
      <c r="D6890">
        <v>4</v>
      </c>
    </row>
    <row r="6891" spans="1:4" x14ac:dyDescent="0.3">
      <c r="A6891" s="1">
        <v>42174</v>
      </c>
      <c r="B6891">
        <v>615.52</v>
      </c>
      <c r="C6891">
        <f t="shared" si="109"/>
        <v>153.16395849404037</v>
      </c>
      <c r="D6891">
        <v>4</v>
      </c>
    </row>
    <row r="6892" spans="1:4" x14ac:dyDescent="0.3">
      <c r="A6892" s="1">
        <v>42177</v>
      </c>
      <c r="B6892">
        <v>618.5</v>
      </c>
      <c r="C6892">
        <f t="shared" si="109"/>
        <v>153.90549182571479</v>
      </c>
      <c r="D6892">
        <v>4</v>
      </c>
    </row>
    <row r="6893" spans="1:4" x14ac:dyDescent="0.3">
      <c r="A6893" s="1">
        <v>42178</v>
      </c>
      <c r="B6893">
        <v>620.82000000000005</v>
      </c>
      <c r="C6893">
        <f t="shared" si="109"/>
        <v>154.48279294299152</v>
      </c>
      <c r="D6893">
        <v>4</v>
      </c>
    </row>
    <row r="6894" spans="1:4" x14ac:dyDescent="0.3">
      <c r="A6894" s="1">
        <v>42179</v>
      </c>
      <c r="B6894">
        <v>616.23</v>
      </c>
      <c r="C6894">
        <f t="shared" si="109"/>
        <v>153.34063254286212</v>
      </c>
      <c r="D6894">
        <v>4</v>
      </c>
    </row>
    <row r="6895" spans="1:4" x14ac:dyDescent="0.3">
      <c r="A6895" s="1">
        <v>42180</v>
      </c>
      <c r="B6895">
        <v>615.92999999999995</v>
      </c>
      <c r="C6895">
        <f t="shared" si="109"/>
        <v>153.2659815363177</v>
      </c>
      <c r="D6895">
        <v>4</v>
      </c>
    </row>
    <row r="6896" spans="1:4" x14ac:dyDescent="0.3">
      <c r="A6896" s="1">
        <v>42181</v>
      </c>
      <c r="B6896">
        <v>618.39</v>
      </c>
      <c r="C6896">
        <f t="shared" si="109"/>
        <v>153.87811978998184</v>
      </c>
      <c r="D6896">
        <v>4</v>
      </c>
    </row>
    <row r="6897" spans="1:4" x14ac:dyDescent="0.3">
      <c r="A6897" s="1">
        <v>42184</v>
      </c>
      <c r="B6897">
        <v>604.20000000000005</v>
      </c>
      <c r="C6897">
        <f t="shared" si="109"/>
        <v>150.34712718043147</v>
      </c>
      <c r="D6897">
        <v>4</v>
      </c>
    </row>
    <row r="6898" spans="1:4" x14ac:dyDescent="0.3">
      <c r="A6898" s="1">
        <v>42185</v>
      </c>
      <c r="B6898">
        <v>607.21</v>
      </c>
      <c r="C6898">
        <f t="shared" si="109"/>
        <v>151.09612561276035</v>
      </c>
      <c r="D6898">
        <v>4</v>
      </c>
    </row>
    <row r="6899" spans="1:4" x14ac:dyDescent="0.3">
      <c r="A6899" s="1">
        <v>42186</v>
      </c>
      <c r="B6899">
        <v>613.5</v>
      </c>
      <c r="C6899">
        <f t="shared" si="109"/>
        <v>152.66130838330804</v>
      </c>
      <c r="D6899">
        <v>4</v>
      </c>
    </row>
    <row r="6900" spans="1:4" x14ac:dyDescent="0.3">
      <c r="A6900" s="1">
        <v>42187</v>
      </c>
      <c r="B6900">
        <v>612.72</v>
      </c>
      <c r="C6900">
        <f t="shared" si="109"/>
        <v>152.46721576629258</v>
      </c>
      <c r="D6900">
        <v>4</v>
      </c>
    </row>
    <row r="6901" spans="1:4" x14ac:dyDescent="0.3">
      <c r="A6901" s="1">
        <v>42191</v>
      </c>
      <c r="B6901">
        <v>611.24</v>
      </c>
      <c r="C6901">
        <f t="shared" si="109"/>
        <v>152.09893746734019</v>
      </c>
      <c r="D6901">
        <v>4</v>
      </c>
    </row>
    <row r="6902" spans="1:4" x14ac:dyDescent="0.3">
      <c r="A6902" s="1">
        <v>42192</v>
      </c>
      <c r="B6902">
        <v>616.16999999999996</v>
      </c>
      <c r="C6902">
        <f t="shared" si="109"/>
        <v>153.32570234155324</v>
      </c>
      <c r="D6902">
        <v>4</v>
      </c>
    </row>
    <row r="6903" spans="1:4" x14ac:dyDescent="0.3">
      <c r="A6903" s="1">
        <v>42193</v>
      </c>
      <c r="B6903">
        <v>604.69000000000005</v>
      </c>
      <c r="C6903">
        <f t="shared" si="109"/>
        <v>150.46905715778735</v>
      </c>
      <c r="D6903">
        <v>4</v>
      </c>
    </row>
    <row r="6904" spans="1:4" x14ac:dyDescent="0.3">
      <c r="A6904" s="1">
        <v>42194</v>
      </c>
      <c r="B6904">
        <v>607.21</v>
      </c>
      <c r="C6904">
        <f t="shared" si="109"/>
        <v>151.09612561276035</v>
      </c>
      <c r="D6904">
        <v>4</v>
      </c>
    </row>
    <row r="6905" spans="1:4" x14ac:dyDescent="0.3">
      <c r="A6905" s="1">
        <v>42195</v>
      </c>
      <c r="B6905">
        <v>615.98</v>
      </c>
      <c r="C6905">
        <f t="shared" si="109"/>
        <v>153.27842337074179</v>
      </c>
      <c r="D6905">
        <v>4</v>
      </c>
    </row>
    <row r="6906" spans="1:4" x14ac:dyDescent="0.3">
      <c r="A6906" s="1">
        <v>42198</v>
      </c>
      <c r="B6906">
        <v>625.02</v>
      </c>
      <c r="C6906">
        <f t="shared" si="109"/>
        <v>155.52790703461318</v>
      </c>
      <c r="D6906">
        <v>4</v>
      </c>
    </row>
    <row r="6907" spans="1:4" x14ac:dyDescent="0.3">
      <c r="A6907" s="1">
        <v>42199</v>
      </c>
      <c r="B6907">
        <v>625.85</v>
      </c>
      <c r="C6907">
        <f t="shared" si="109"/>
        <v>155.7344414860527</v>
      </c>
      <c r="D6907">
        <v>4</v>
      </c>
    </row>
    <row r="6908" spans="1:4" x14ac:dyDescent="0.3">
      <c r="A6908" s="1">
        <v>42200</v>
      </c>
      <c r="B6908">
        <v>625.07000000000005</v>
      </c>
      <c r="C6908">
        <f t="shared" si="109"/>
        <v>155.54034886903727</v>
      </c>
      <c r="D6908">
        <v>4</v>
      </c>
    </row>
    <row r="6909" spans="1:4" x14ac:dyDescent="0.3">
      <c r="A6909" s="1">
        <v>42201</v>
      </c>
      <c r="B6909">
        <v>629.13</v>
      </c>
      <c r="C6909">
        <f t="shared" si="109"/>
        <v>156.55062582427152</v>
      </c>
      <c r="D6909">
        <v>4</v>
      </c>
    </row>
    <row r="6910" spans="1:4" x14ac:dyDescent="0.3">
      <c r="A6910" s="1">
        <v>42202</v>
      </c>
      <c r="B6910">
        <v>627.92999999999995</v>
      </c>
      <c r="C6910">
        <f t="shared" si="109"/>
        <v>156.25202179809389</v>
      </c>
      <c r="D6910">
        <v>4</v>
      </c>
    </row>
    <row r="6911" spans="1:4" x14ac:dyDescent="0.3">
      <c r="A6911" s="1">
        <v>42205</v>
      </c>
      <c r="B6911">
        <v>628.12</v>
      </c>
      <c r="C6911">
        <f t="shared" si="109"/>
        <v>156.29930076890537</v>
      </c>
      <c r="D6911">
        <v>4</v>
      </c>
    </row>
    <row r="6912" spans="1:4" x14ac:dyDescent="0.3">
      <c r="A6912" s="1">
        <v>42206</v>
      </c>
      <c r="B6912">
        <v>626.25</v>
      </c>
      <c r="C6912">
        <f t="shared" si="109"/>
        <v>155.83397616144524</v>
      </c>
      <c r="D6912">
        <v>4</v>
      </c>
    </row>
    <row r="6913" spans="1:4" x14ac:dyDescent="0.3">
      <c r="A6913" s="1">
        <v>42207</v>
      </c>
      <c r="B6913">
        <v>628.91</v>
      </c>
      <c r="C6913">
        <f t="shared" si="109"/>
        <v>156.49588175280562</v>
      </c>
      <c r="D6913">
        <v>4</v>
      </c>
    </row>
    <row r="6914" spans="1:4" x14ac:dyDescent="0.3">
      <c r="A6914" s="1">
        <v>42208</v>
      </c>
      <c r="B6914">
        <v>625.19000000000005</v>
      </c>
      <c r="C6914">
        <f t="shared" si="109"/>
        <v>155.57020927165505</v>
      </c>
      <c r="D6914">
        <v>4</v>
      </c>
    </row>
    <row r="6915" spans="1:4" x14ac:dyDescent="0.3">
      <c r="A6915" s="1">
        <v>42209</v>
      </c>
      <c r="B6915">
        <v>625.04999999999995</v>
      </c>
      <c r="C6915">
        <f t="shared" si="109"/>
        <v>155.53537213526761</v>
      </c>
      <c r="D6915">
        <v>4</v>
      </c>
    </row>
    <row r="6916" spans="1:4" x14ac:dyDescent="0.3">
      <c r="A6916" s="1">
        <v>42212</v>
      </c>
      <c r="B6916">
        <v>620.57000000000005</v>
      </c>
      <c r="C6916">
        <f t="shared" si="109"/>
        <v>154.42058377087119</v>
      </c>
      <c r="D6916">
        <v>4</v>
      </c>
    </row>
    <row r="6917" spans="1:4" x14ac:dyDescent="0.3">
      <c r="A6917" s="1">
        <v>42213</v>
      </c>
      <c r="B6917">
        <v>625.73</v>
      </c>
      <c r="C6917">
        <f t="shared" si="109"/>
        <v>155.70458108343496</v>
      </c>
      <c r="D6917">
        <v>4</v>
      </c>
    </row>
    <row r="6918" spans="1:4" x14ac:dyDescent="0.3">
      <c r="A6918" s="1">
        <v>42214</v>
      </c>
      <c r="B6918">
        <v>631.94000000000005</v>
      </c>
      <c r="C6918">
        <f t="shared" si="109"/>
        <v>157.24985691890413</v>
      </c>
      <c r="D6918">
        <v>4</v>
      </c>
    </row>
    <row r="6919" spans="1:4" x14ac:dyDescent="0.3">
      <c r="A6919" s="1">
        <v>42215</v>
      </c>
      <c r="B6919">
        <v>634.04</v>
      </c>
      <c r="C6919">
        <f t="shared" si="109"/>
        <v>157.77241396471496</v>
      </c>
      <c r="D6919">
        <v>4</v>
      </c>
    </row>
    <row r="6920" spans="1:4" x14ac:dyDescent="0.3">
      <c r="A6920" s="1">
        <v>42216</v>
      </c>
      <c r="B6920">
        <v>635.80999999999995</v>
      </c>
      <c r="C6920">
        <f t="shared" si="109"/>
        <v>158.21285490332693</v>
      </c>
      <c r="D6920">
        <v>4</v>
      </c>
    </row>
    <row r="6921" spans="1:4" x14ac:dyDescent="0.3">
      <c r="A6921" s="1">
        <v>42219</v>
      </c>
      <c r="B6921">
        <v>634.22</v>
      </c>
      <c r="C6921">
        <f t="shared" si="109"/>
        <v>157.81720456864161</v>
      </c>
      <c r="D6921">
        <v>4</v>
      </c>
    </row>
    <row r="6922" spans="1:4" x14ac:dyDescent="0.3">
      <c r="A6922" s="1">
        <v>42220</v>
      </c>
      <c r="B6922">
        <v>636.24</v>
      </c>
      <c r="C6922">
        <f t="shared" si="109"/>
        <v>158.31985467937392</v>
      </c>
      <c r="D6922">
        <v>4</v>
      </c>
    </row>
    <row r="6923" spans="1:4" x14ac:dyDescent="0.3">
      <c r="A6923" s="1">
        <v>42221</v>
      </c>
      <c r="B6923">
        <v>629.36</v>
      </c>
      <c r="C6923">
        <f t="shared" si="109"/>
        <v>156.60785826262224</v>
      </c>
      <c r="D6923">
        <v>4</v>
      </c>
    </row>
    <row r="6924" spans="1:4" x14ac:dyDescent="0.3">
      <c r="A6924" s="1">
        <v>42222</v>
      </c>
      <c r="B6924">
        <v>620.95000000000005</v>
      </c>
      <c r="C6924">
        <f t="shared" si="109"/>
        <v>154.51514171249408</v>
      </c>
      <c r="D6924">
        <v>4</v>
      </c>
    </row>
    <row r="6925" spans="1:4" x14ac:dyDescent="0.3">
      <c r="A6925" s="1">
        <v>42223</v>
      </c>
      <c r="B6925">
        <v>620.48</v>
      </c>
      <c r="C6925">
        <f t="shared" si="109"/>
        <v>154.39818846890785</v>
      </c>
      <c r="D6925">
        <v>4</v>
      </c>
    </row>
    <row r="6926" spans="1:4" x14ac:dyDescent="0.3">
      <c r="A6926" s="1">
        <v>42226</v>
      </c>
      <c r="B6926">
        <v>625.79</v>
      </c>
      <c r="C6926">
        <f t="shared" si="109"/>
        <v>155.71951128474382</v>
      </c>
      <c r="D6926">
        <v>4</v>
      </c>
    </row>
    <row r="6927" spans="1:4" x14ac:dyDescent="0.3">
      <c r="A6927" s="1">
        <v>42227</v>
      </c>
      <c r="B6927">
        <v>619.48</v>
      </c>
      <c r="C6927">
        <f t="shared" si="109"/>
        <v>154.14935178042651</v>
      </c>
      <c r="D6927">
        <v>4</v>
      </c>
    </row>
    <row r="6928" spans="1:4" x14ac:dyDescent="0.3">
      <c r="A6928" s="1">
        <v>42228</v>
      </c>
      <c r="B6928">
        <v>616.9</v>
      </c>
      <c r="C6928">
        <f t="shared" si="109"/>
        <v>153.5073531241446</v>
      </c>
      <c r="D6928">
        <v>4</v>
      </c>
    </row>
    <row r="6929" spans="1:4" x14ac:dyDescent="0.3">
      <c r="A6929" s="1">
        <v>42229</v>
      </c>
      <c r="B6929">
        <v>620.45000000000005</v>
      </c>
      <c r="C6929">
        <f t="shared" si="109"/>
        <v>154.39072336825345</v>
      </c>
      <c r="D6929">
        <v>4</v>
      </c>
    </row>
    <row r="6930" spans="1:4" x14ac:dyDescent="0.3">
      <c r="A6930" s="1">
        <v>42230</v>
      </c>
      <c r="B6930">
        <v>621.17999999999995</v>
      </c>
      <c r="C6930">
        <f t="shared" si="109"/>
        <v>154.57237415084478</v>
      </c>
      <c r="D6930">
        <v>4</v>
      </c>
    </row>
    <row r="6931" spans="1:4" x14ac:dyDescent="0.3">
      <c r="A6931" s="1">
        <v>42233</v>
      </c>
      <c r="B6931">
        <v>627.19000000000005</v>
      </c>
      <c r="C6931">
        <f t="shared" si="109"/>
        <v>156.06788264861774</v>
      </c>
      <c r="D6931">
        <v>4</v>
      </c>
    </row>
    <row r="6932" spans="1:4" x14ac:dyDescent="0.3">
      <c r="A6932" s="1">
        <v>42234</v>
      </c>
      <c r="B6932">
        <v>627.79999999999995</v>
      </c>
      <c r="C6932">
        <f t="shared" si="109"/>
        <v>156.21967302859133</v>
      </c>
      <c r="D6932">
        <v>4</v>
      </c>
    </row>
    <row r="6933" spans="1:4" x14ac:dyDescent="0.3">
      <c r="A6933" s="1">
        <v>42235</v>
      </c>
      <c r="B6933">
        <v>626.33000000000004</v>
      </c>
      <c r="C6933">
        <f t="shared" si="109"/>
        <v>155.85388309652376</v>
      </c>
      <c r="D6933">
        <v>4</v>
      </c>
    </row>
    <row r="6934" spans="1:4" x14ac:dyDescent="0.3">
      <c r="A6934" s="1">
        <v>42236</v>
      </c>
      <c r="B6934">
        <v>608.79999999999995</v>
      </c>
      <c r="C6934">
        <f t="shared" si="109"/>
        <v>151.49177594744566</v>
      </c>
      <c r="D6934">
        <v>4</v>
      </c>
    </row>
    <row r="6935" spans="1:4" x14ac:dyDescent="0.3">
      <c r="A6935" s="1">
        <v>42237</v>
      </c>
      <c r="B6935">
        <v>588.77</v>
      </c>
      <c r="C6935">
        <f t="shared" si="109"/>
        <v>146.50757707716423</v>
      </c>
      <c r="D6935">
        <v>4</v>
      </c>
    </row>
    <row r="6936" spans="1:4" x14ac:dyDescent="0.3">
      <c r="A6936" s="1">
        <v>42240</v>
      </c>
      <c r="B6936">
        <v>565.13</v>
      </c>
      <c r="C6936">
        <f t="shared" si="109"/>
        <v>140.62507776146515</v>
      </c>
      <c r="D6936">
        <v>4</v>
      </c>
    </row>
    <row r="6937" spans="1:4" x14ac:dyDescent="0.3">
      <c r="A6937" s="1">
        <v>42241</v>
      </c>
      <c r="B6937">
        <v>562.89</v>
      </c>
      <c r="C6937">
        <f t="shared" ref="C6937:C7000" si="110">(B6937/$B$6297)*100</f>
        <v>140.06768357926694</v>
      </c>
      <c r="D6937">
        <v>4</v>
      </c>
    </row>
    <row r="6938" spans="1:4" x14ac:dyDescent="0.3">
      <c r="A6938" s="1">
        <v>42242</v>
      </c>
      <c r="B6938">
        <v>584.57000000000005</v>
      </c>
      <c r="C6938">
        <f t="shared" si="110"/>
        <v>145.4624629855426</v>
      </c>
      <c r="D6938">
        <v>4</v>
      </c>
    </row>
    <row r="6939" spans="1:4" x14ac:dyDescent="0.3">
      <c r="A6939" s="1">
        <v>42243</v>
      </c>
      <c r="B6939">
        <v>598.32000000000005</v>
      </c>
      <c r="C6939">
        <f t="shared" si="110"/>
        <v>148.88396745216116</v>
      </c>
      <c r="D6939">
        <v>4</v>
      </c>
    </row>
    <row r="6940" spans="1:4" x14ac:dyDescent="0.3">
      <c r="A6940" s="1">
        <v>42244</v>
      </c>
      <c r="B6940">
        <v>598.46</v>
      </c>
      <c r="C6940">
        <f t="shared" si="110"/>
        <v>148.91880458854854</v>
      </c>
      <c r="D6940">
        <v>4</v>
      </c>
    </row>
    <row r="6941" spans="1:4" x14ac:dyDescent="0.3">
      <c r="A6941" s="1">
        <v>42247</v>
      </c>
      <c r="B6941">
        <v>594.07000000000005</v>
      </c>
      <c r="C6941">
        <f t="shared" si="110"/>
        <v>147.82641152611541</v>
      </c>
      <c r="D6941">
        <v>4</v>
      </c>
    </row>
    <row r="6942" spans="1:4" x14ac:dyDescent="0.3">
      <c r="A6942" s="1">
        <v>42248</v>
      </c>
      <c r="B6942">
        <v>578.54999999999995</v>
      </c>
      <c r="C6942">
        <f t="shared" si="110"/>
        <v>143.96446612088485</v>
      </c>
      <c r="D6942">
        <v>4</v>
      </c>
    </row>
    <row r="6943" spans="1:4" x14ac:dyDescent="0.3">
      <c r="A6943" s="1">
        <v>42249</v>
      </c>
      <c r="B6943">
        <v>590.69000000000005</v>
      </c>
      <c r="C6943">
        <f t="shared" si="110"/>
        <v>146.98534351904846</v>
      </c>
      <c r="D6943">
        <v>4</v>
      </c>
    </row>
    <row r="6944" spans="1:4" x14ac:dyDescent="0.3">
      <c r="A6944" s="1">
        <v>42250</v>
      </c>
      <c r="B6944">
        <v>591.04</v>
      </c>
      <c r="C6944">
        <f t="shared" si="110"/>
        <v>147.07243636001689</v>
      </c>
      <c r="D6944">
        <v>4</v>
      </c>
    </row>
    <row r="6945" spans="1:4" x14ac:dyDescent="0.3">
      <c r="A6945" s="1">
        <v>42251</v>
      </c>
      <c r="B6945">
        <v>584.42999999999995</v>
      </c>
      <c r="C6945">
        <f t="shared" si="110"/>
        <v>145.42762584915519</v>
      </c>
      <c r="D6945">
        <v>4</v>
      </c>
    </row>
    <row r="6946" spans="1:4" x14ac:dyDescent="0.3">
      <c r="A6946" s="1">
        <v>42255</v>
      </c>
      <c r="B6946">
        <v>598</v>
      </c>
      <c r="C6946">
        <f t="shared" si="110"/>
        <v>148.80433971184712</v>
      </c>
      <c r="D6946">
        <v>4</v>
      </c>
    </row>
    <row r="6947" spans="1:4" x14ac:dyDescent="0.3">
      <c r="A6947" s="1">
        <v>42256</v>
      </c>
      <c r="B6947">
        <v>591.33000000000004</v>
      </c>
      <c r="C6947">
        <f t="shared" si="110"/>
        <v>147.1445989996765</v>
      </c>
      <c r="D6947">
        <v>4</v>
      </c>
    </row>
    <row r="6948" spans="1:4" x14ac:dyDescent="0.3">
      <c r="A6948" s="1">
        <v>42257</v>
      </c>
      <c r="B6948">
        <v>592.94000000000005</v>
      </c>
      <c r="C6948">
        <f t="shared" si="110"/>
        <v>147.54522606813148</v>
      </c>
      <c r="D6948">
        <v>4</v>
      </c>
    </row>
    <row r="6949" spans="1:4" x14ac:dyDescent="0.3">
      <c r="A6949" s="1">
        <v>42258</v>
      </c>
      <c r="B6949">
        <v>597.33000000000004</v>
      </c>
      <c r="C6949">
        <f t="shared" si="110"/>
        <v>148.63761913056462</v>
      </c>
      <c r="D6949">
        <v>4</v>
      </c>
    </row>
    <row r="6950" spans="1:4" x14ac:dyDescent="0.3">
      <c r="A6950" s="1">
        <v>42261</v>
      </c>
      <c r="B6950">
        <v>593.95000000000005</v>
      </c>
      <c r="C6950">
        <f t="shared" si="110"/>
        <v>147.79655112349766</v>
      </c>
      <c r="D6950">
        <v>4</v>
      </c>
    </row>
    <row r="6951" spans="1:4" x14ac:dyDescent="0.3">
      <c r="A6951" s="1">
        <v>42262</v>
      </c>
      <c r="B6951">
        <v>600.37</v>
      </c>
      <c r="C6951">
        <f t="shared" si="110"/>
        <v>149.39408266354792</v>
      </c>
      <c r="D6951">
        <v>4</v>
      </c>
    </row>
    <row r="6952" spans="1:4" x14ac:dyDescent="0.3">
      <c r="A6952" s="1">
        <v>42263</v>
      </c>
      <c r="B6952">
        <v>607.23</v>
      </c>
      <c r="C6952">
        <f t="shared" si="110"/>
        <v>151.10110234652998</v>
      </c>
      <c r="D6952">
        <v>4</v>
      </c>
    </row>
    <row r="6953" spans="1:4" x14ac:dyDescent="0.3">
      <c r="A6953" s="1">
        <v>42264</v>
      </c>
      <c r="B6953">
        <v>608.75</v>
      </c>
      <c r="C6953">
        <f t="shared" si="110"/>
        <v>151.47933411302162</v>
      </c>
      <c r="D6953">
        <v>4</v>
      </c>
    </row>
    <row r="6954" spans="1:4" x14ac:dyDescent="0.3">
      <c r="A6954" s="1">
        <v>42265</v>
      </c>
      <c r="B6954">
        <v>599.47</v>
      </c>
      <c r="C6954">
        <f t="shared" si="110"/>
        <v>149.17012964391469</v>
      </c>
      <c r="D6954">
        <v>4</v>
      </c>
    </row>
    <row r="6955" spans="1:4" x14ac:dyDescent="0.3">
      <c r="A6955" s="1">
        <v>42268</v>
      </c>
      <c r="B6955">
        <v>603.95000000000005</v>
      </c>
      <c r="C6955">
        <f t="shared" si="110"/>
        <v>150.28491800831117</v>
      </c>
      <c r="D6955">
        <v>4</v>
      </c>
    </row>
    <row r="6956" spans="1:4" x14ac:dyDescent="0.3">
      <c r="A6956" s="1">
        <v>42269</v>
      </c>
      <c r="B6956">
        <v>596.33000000000004</v>
      </c>
      <c r="C6956">
        <f t="shared" si="110"/>
        <v>148.38878244208325</v>
      </c>
      <c r="D6956">
        <v>4</v>
      </c>
    </row>
    <row r="6957" spans="1:4" x14ac:dyDescent="0.3">
      <c r="A6957" s="1">
        <v>42270</v>
      </c>
      <c r="B6957">
        <v>594.72</v>
      </c>
      <c r="C6957">
        <f t="shared" si="110"/>
        <v>147.98815537362827</v>
      </c>
      <c r="D6957">
        <v>4</v>
      </c>
    </row>
    <row r="6958" spans="1:4" x14ac:dyDescent="0.3">
      <c r="A6958" s="1">
        <v>42271</v>
      </c>
      <c r="B6958">
        <v>592.86</v>
      </c>
      <c r="C6958">
        <f t="shared" si="110"/>
        <v>147.52531913305299</v>
      </c>
      <c r="D6958">
        <v>4</v>
      </c>
    </row>
    <row r="6959" spans="1:4" x14ac:dyDescent="0.3">
      <c r="A6959" s="1">
        <v>42272</v>
      </c>
      <c r="B6959">
        <v>592.91999999999996</v>
      </c>
      <c r="C6959">
        <f t="shared" si="110"/>
        <v>147.54024933436185</v>
      </c>
      <c r="D6959">
        <v>4</v>
      </c>
    </row>
    <row r="6960" spans="1:4" x14ac:dyDescent="0.3">
      <c r="A6960" s="1">
        <v>42275</v>
      </c>
      <c r="B6960">
        <v>575.76</v>
      </c>
      <c r="C6960">
        <f t="shared" si="110"/>
        <v>143.27021176002191</v>
      </c>
      <c r="D6960">
        <v>4</v>
      </c>
    </row>
    <row r="6961" spans="1:4" x14ac:dyDescent="0.3">
      <c r="A6961" s="1">
        <v>42276</v>
      </c>
      <c r="B6961">
        <v>574.08000000000004</v>
      </c>
      <c r="C6961">
        <f t="shared" si="110"/>
        <v>142.85216612337322</v>
      </c>
      <c r="D6961">
        <v>4</v>
      </c>
    </row>
    <row r="6962" spans="1:4" x14ac:dyDescent="0.3">
      <c r="A6962" s="1">
        <v>42277</v>
      </c>
      <c r="B6962">
        <v>589.37</v>
      </c>
      <c r="C6962">
        <f t="shared" si="110"/>
        <v>146.65687909025306</v>
      </c>
      <c r="D6962">
        <v>4</v>
      </c>
    </row>
    <row r="6963" spans="1:4" x14ac:dyDescent="0.3">
      <c r="A6963" s="1">
        <v>42278</v>
      </c>
      <c r="B6963">
        <v>593.66</v>
      </c>
      <c r="C6963">
        <f t="shared" si="110"/>
        <v>147.72438848383806</v>
      </c>
      <c r="D6963">
        <v>4</v>
      </c>
    </row>
    <row r="6964" spans="1:4" x14ac:dyDescent="0.3">
      <c r="A6964" s="1">
        <v>42279</v>
      </c>
      <c r="B6964">
        <v>602.12</v>
      </c>
      <c r="C6964">
        <f t="shared" si="110"/>
        <v>149.82954686839028</v>
      </c>
      <c r="D6964">
        <v>4</v>
      </c>
    </row>
    <row r="6965" spans="1:4" x14ac:dyDescent="0.3">
      <c r="A6965" s="1">
        <v>42282</v>
      </c>
      <c r="B6965">
        <v>610.82000000000005</v>
      </c>
      <c r="C6965">
        <f t="shared" si="110"/>
        <v>151.99442605817802</v>
      </c>
      <c r="D6965">
        <v>4</v>
      </c>
    </row>
    <row r="6966" spans="1:4" x14ac:dyDescent="0.3">
      <c r="A6966" s="1">
        <v>42283</v>
      </c>
      <c r="B6966">
        <v>606.54</v>
      </c>
      <c r="C6966">
        <f t="shared" si="110"/>
        <v>150.92940503147781</v>
      </c>
      <c r="D6966">
        <v>4</v>
      </c>
    </row>
    <row r="6967" spans="1:4" x14ac:dyDescent="0.3">
      <c r="A6967" s="1">
        <v>42284</v>
      </c>
      <c r="B6967">
        <v>608.62</v>
      </c>
      <c r="C6967">
        <f t="shared" si="110"/>
        <v>151.44698534351906</v>
      </c>
      <c r="D6967">
        <v>4</v>
      </c>
    </row>
    <row r="6968" spans="1:4" x14ac:dyDescent="0.3">
      <c r="A6968" s="1">
        <v>42285</v>
      </c>
      <c r="B6968">
        <v>615.75</v>
      </c>
      <c r="C6968">
        <f t="shared" si="110"/>
        <v>153.22119093239107</v>
      </c>
      <c r="D6968">
        <v>4</v>
      </c>
    </row>
    <row r="6969" spans="1:4" x14ac:dyDescent="0.3">
      <c r="A6969" s="1">
        <v>42286</v>
      </c>
      <c r="B6969">
        <v>616.79</v>
      </c>
      <c r="C6969">
        <f t="shared" si="110"/>
        <v>153.47998108841165</v>
      </c>
      <c r="D6969">
        <v>4</v>
      </c>
    </row>
    <row r="6970" spans="1:4" x14ac:dyDescent="0.3">
      <c r="A6970" s="1">
        <v>42289</v>
      </c>
      <c r="B6970">
        <v>619.71</v>
      </c>
      <c r="C6970">
        <f t="shared" si="110"/>
        <v>154.20658421877721</v>
      </c>
      <c r="D6970">
        <v>4</v>
      </c>
    </row>
    <row r="6971" spans="1:4" x14ac:dyDescent="0.3">
      <c r="A6971" s="1">
        <v>42290</v>
      </c>
      <c r="B6971">
        <v>616.30999999999995</v>
      </c>
      <c r="C6971">
        <f t="shared" si="110"/>
        <v>153.36053947794062</v>
      </c>
      <c r="D6971">
        <v>4</v>
      </c>
    </row>
    <row r="6972" spans="1:4" x14ac:dyDescent="0.3">
      <c r="A6972" s="1">
        <v>42291</v>
      </c>
      <c r="B6972">
        <v>610.03</v>
      </c>
      <c r="C6972">
        <f t="shared" si="110"/>
        <v>151.79784507427775</v>
      </c>
      <c r="D6972">
        <v>4</v>
      </c>
    </row>
    <row r="6973" spans="1:4" x14ac:dyDescent="0.3">
      <c r="A6973" s="1">
        <v>42292</v>
      </c>
      <c r="B6973">
        <v>617.72</v>
      </c>
      <c r="C6973">
        <f t="shared" si="110"/>
        <v>153.71139920869933</v>
      </c>
      <c r="D6973">
        <v>4</v>
      </c>
    </row>
    <row r="6974" spans="1:4" x14ac:dyDescent="0.3">
      <c r="A6974" s="1">
        <v>42293</v>
      </c>
      <c r="B6974">
        <v>621.4</v>
      </c>
      <c r="C6974">
        <f t="shared" si="110"/>
        <v>154.62711822231071</v>
      </c>
      <c r="D6974">
        <v>4</v>
      </c>
    </row>
    <row r="6975" spans="1:4" x14ac:dyDescent="0.3">
      <c r="A6975" s="1">
        <v>42296</v>
      </c>
      <c r="B6975">
        <v>624.21</v>
      </c>
      <c r="C6975">
        <f t="shared" si="110"/>
        <v>155.32634931694329</v>
      </c>
      <c r="D6975">
        <v>4</v>
      </c>
    </row>
    <row r="6976" spans="1:4" x14ac:dyDescent="0.3">
      <c r="A6976" s="1">
        <v>42297</v>
      </c>
      <c r="B6976">
        <v>622.79</v>
      </c>
      <c r="C6976">
        <f t="shared" si="110"/>
        <v>154.97300121929976</v>
      </c>
      <c r="D6976">
        <v>4</v>
      </c>
    </row>
    <row r="6977" spans="1:4" x14ac:dyDescent="0.3">
      <c r="A6977" s="1">
        <v>42298</v>
      </c>
      <c r="B6977">
        <v>620.4</v>
      </c>
      <c r="C6977">
        <f t="shared" si="110"/>
        <v>154.37828153382932</v>
      </c>
      <c r="D6977">
        <v>4</v>
      </c>
    </row>
    <row r="6978" spans="1:4" x14ac:dyDescent="0.3">
      <c r="A6978" s="1">
        <v>42299</v>
      </c>
      <c r="B6978">
        <v>629.04</v>
      </c>
      <c r="C6978">
        <f t="shared" si="110"/>
        <v>156.52823052230821</v>
      </c>
      <c r="D6978">
        <v>4</v>
      </c>
    </row>
    <row r="6979" spans="1:4" x14ac:dyDescent="0.3">
      <c r="A6979" s="1">
        <v>42300</v>
      </c>
      <c r="B6979">
        <v>631.66</v>
      </c>
      <c r="C6979">
        <f t="shared" si="110"/>
        <v>157.18018264612934</v>
      </c>
      <c r="D6979">
        <v>4</v>
      </c>
    </row>
    <row r="6980" spans="1:4" x14ac:dyDescent="0.3">
      <c r="A6980" s="1">
        <v>42303</v>
      </c>
      <c r="B6980">
        <v>636.52</v>
      </c>
      <c r="C6980">
        <f t="shared" si="110"/>
        <v>158.38952895214871</v>
      </c>
      <c r="D6980">
        <v>4</v>
      </c>
    </row>
    <row r="6981" spans="1:4" x14ac:dyDescent="0.3">
      <c r="A6981" s="1">
        <v>42304</v>
      </c>
      <c r="B6981">
        <v>633.15</v>
      </c>
      <c r="C6981">
        <f t="shared" si="110"/>
        <v>157.55094931196655</v>
      </c>
      <c r="D6981">
        <v>4</v>
      </c>
    </row>
    <row r="6982" spans="1:4" x14ac:dyDescent="0.3">
      <c r="A6982" s="1">
        <v>42305</v>
      </c>
      <c r="B6982">
        <v>639.14</v>
      </c>
      <c r="C6982">
        <f t="shared" si="110"/>
        <v>159.04148107596981</v>
      </c>
      <c r="D6982">
        <v>4</v>
      </c>
    </row>
    <row r="6983" spans="1:4" x14ac:dyDescent="0.3">
      <c r="A6983" s="1">
        <v>42306</v>
      </c>
      <c r="B6983">
        <v>640.88</v>
      </c>
      <c r="C6983">
        <f t="shared" si="110"/>
        <v>159.47445691392738</v>
      </c>
      <c r="D6983">
        <v>4</v>
      </c>
    </row>
    <row r="6984" spans="1:4" x14ac:dyDescent="0.3">
      <c r="A6984" s="1">
        <v>42307</v>
      </c>
      <c r="B6984">
        <v>642.34</v>
      </c>
      <c r="C6984">
        <f t="shared" si="110"/>
        <v>159.83775847911016</v>
      </c>
      <c r="D6984">
        <v>4</v>
      </c>
    </row>
    <row r="6985" spans="1:4" x14ac:dyDescent="0.3">
      <c r="A6985" s="1">
        <v>42310</v>
      </c>
      <c r="B6985">
        <v>645.16</v>
      </c>
      <c r="C6985">
        <f t="shared" si="110"/>
        <v>160.53947794062756</v>
      </c>
      <c r="D6985">
        <v>4</v>
      </c>
    </row>
    <row r="6986" spans="1:4" x14ac:dyDescent="0.3">
      <c r="A6986" s="1">
        <v>42311</v>
      </c>
      <c r="B6986">
        <v>647.78</v>
      </c>
      <c r="C6986">
        <f t="shared" si="110"/>
        <v>161.1914300644487</v>
      </c>
      <c r="D6986">
        <v>4</v>
      </c>
    </row>
    <row r="6987" spans="1:4" x14ac:dyDescent="0.3">
      <c r="A6987" s="1">
        <v>42312</v>
      </c>
      <c r="B6987">
        <v>643.58000000000004</v>
      </c>
      <c r="C6987">
        <f t="shared" si="110"/>
        <v>160.14631597282704</v>
      </c>
      <c r="D6987">
        <v>4</v>
      </c>
    </row>
    <row r="6988" spans="1:4" x14ac:dyDescent="0.3">
      <c r="A6988" s="1">
        <v>42313</v>
      </c>
      <c r="B6988">
        <v>645.99</v>
      </c>
      <c r="C6988">
        <f t="shared" si="110"/>
        <v>160.74601239206709</v>
      </c>
      <c r="D6988">
        <v>4</v>
      </c>
    </row>
    <row r="6989" spans="1:4" x14ac:dyDescent="0.3">
      <c r="A6989" s="1">
        <v>42314</v>
      </c>
      <c r="B6989">
        <v>645.84</v>
      </c>
      <c r="C6989">
        <f t="shared" si="110"/>
        <v>160.70868688879489</v>
      </c>
      <c r="D6989">
        <v>4</v>
      </c>
    </row>
    <row r="6990" spans="1:4" x14ac:dyDescent="0.3">
      <c r="A6990" s="1">
        <v>42317</v>
      </c>
      <c r="B6990">
        <v>637.19000000000005</v>
      </c>
      <c r="C6990">
        <f t="shared" si="110"/>
        <v>158.55624953343121</v>
      </c>
      <c r="D6990">
        <v>4</v>
      </c>
    </row>
    <row r="6991" spans="1:4" x14ac:dyDescent="0.3">
      <c r="A6991" s="1">
        <v>42318</v>
      </c>
      <c r="B6991">
        <v>642.41999999999996</v>
      </c>
      <c r="C6991">
        <f t="shared" si="110"/>
        <v>159.85766541418866</v>
      </c>
      <c r="D6991">
        <v>4</v>
      </c>
    </row>
    <row r="6992" spans="1:4" x14ac:dyDescent="0.3">
      <c r="A6992" s="1">
        <v>42319</v>
      </c>
      <c r="B6992">
        <v>639.24</v>
      </c>
      <c r="C6992">
        <f t="shared" si="110"/>
        <v>159.06636474481797</v>
      </c>
      <c r="D6992">
        <v>4</v>
      </c>
    </row>
    <row r="6993" spans="1:4" x14ac:dyDescent="0.3">
      <c r="A6993" s="1">
        <v>42320</v>
      </c>
      <c r="B6993">
        <v>632.99</v>
      </c>
      <c r="C6993">
        <f t="shared" si="110"/>
        <v>157.51113544180956</v>
      </c>
      <c r="D6993">
        <v>4</v>
      </c>
    </row>
    <row r="6994" spans="1:4" x14ac:dyDescent="0.3">
      <c r="A6994" s="1">
        <v>42321</v>
      </c>
      <c r="B6994">
        <v>616.20000000000005</v>
      </c>
      <c r="C6994">
        <f t="shared" si="110"/>
        <v>153.3331674422077</v>
      </c>
      <c r="D6994">
        <v>4</v>
      </c>
    </row>
    <row r="6995" spans="1:4" x14ac:dyDescent="0.3">
      <c r="A6995" s="1">
        <v>42324</v>
      </c>
      <c r="B6995">
        <v>623.77</v>
      </c>
      <c r="C6995">
        <f t="shared" si="110"/>
        <v>155.21686117401151</v>
      </c>
      <c r="D6995">
        <v>4</v>
      </c>
    </row>
    <row r="6996" spans="1:4" x14ac:dyDescent="0.3">
      <c r="A6996" s="1">
        <v>42325</v>
      </c>
      <c r="B6996">
        <v>625.1</v>
      </c>
      <c r="C6996">
        <f t="shared" si="110"/>
        <v>155.5478139696917</v>
      </c>
      <c r="D6996">
        <v>4</v>
      </c>
    </row>
    <row r="6997" spans="1:4" x14ac:dyDescent="0.3">
      <c r="A6997" s="1">
        <v>42326</v>
      </c>
      <c r="B6997">
        <v>635.75</v>
      </c>
      <c r="C6997">
        <f t="shared" si="110"/>
        <v>158.19792470201804</v>
      </c>
      <c r="D6997">
        <v>4</v>
      </c>
    </row>
    <row r="6998" spans="1:4" x14ac:dyDescent="0.3">
      <c r="A6998" s="1">
        <v>42327</v>
      </c>
      <c r="B6998">
        <v>636.17999999999995</v>
      </c>
      <c r="C6998">
        <f t="shared" si="110"/>
        <v>158.30492447806503</v>
      </c>
      <c r="D6998">
        <v>4</v>
      </c>
    </row>
    <row r="6999" spans="1:4" x14ac:dyDescent="0.3">
      <c r="A6999" s="1">
        <v>42328</v>
      </c>
      <c r="B6999">
        <v>644.03</v>
      </c>
      <c r="C6999">
        <f t="shared" si="110"/>
        <v>160.25829248264364</v>
      </c>
      <c r="D6999">
        <v>4</v>
      </c>
    </row>
    <row r="7000" spans="1:4" x14ac:dyDescent="0.3">
      <c r="A7000" s="1">
        <v>42331</v>
      </c>
      <c r="B7000">
        <v>646.26</v>
      </c>
      <c r="C7000">
        <f t="shared" si="110"/>
        <v>160.81319829795703</v>
      </c>
      <c r="D7000">
        <v>4</v>
      </c>
    </row>
    <row r="7001" spans="1:4" x14ac:dyDescent="0.3">
      <c r="A7001" s="1">
        <v>42332</v>
      </c>
      <c r="B7001">
        <v>644.91</v>
      </c>
      <c r="C7001">
        <f t="shared" ref="C7001:C7064" si="111">(B7001/$B$6297)*100</f>
        <v>160.4772687685072</v>
      </c>
      <c r="D7001">
        <v>4</v>
      </c>
    </row>
    <row r="7002" spans="1:4" x14ac:dyDescent="0.3">
      <c r="A7002" s="1">
        <v>42333</v>
      </c>
      <c r="B7002">
        <v>648.09</v>
      </c>
      <c r="C7002">
        <f t="shared" si="111"/>
        <v>161.26856943787794</v>
      </c>
      <c r="D7002">
        <v>4</v>
      </c>
    </row>
    <row r="7003" spans="1:4" x14ac:dyDescent="0.3">
      <c r="A7003" s="1">
        <v>42335</v>
      </c>
      <c r="B7003">
        <v>645.46</v>
      </c>
      <c r="C7003">
        <f t="shared" si="111"/>
        <v>160.61412894717196</v>
      </c>
      <c r="D7003">
        <v>4</v>
      </c>
    </row>
    <row r="7004" spans="1:4" x14ac:dyDescent="0.3">
      <c r="A7004" s="1">
        <v>42338</v>
      </c>
      <c r="B7004">
        <v>640.02</v>
      </c>
      <c r="C7004">
        <f t="shared" si="111"/>
        <v>159.26045736183343</v>
      </c>
      <c r="D7004">
        <v>4</v>
      </c>
    </row>
    <row r="7005" spans="1:4" x14ac:dyDescent="0.3">
      <c r="A7005" s="1">
        <v>42339</v>
      </c>
      <c r="B7005">
        <v>646.5</v>
      </c>
      <c r="C7005">
        <f t="shared" si="111"/>
        <v>160.87291910319257</v>
      </c>
      <c r="D7005">
        <v>4</v>
      </c>
    </row>
    <row r="7006" spans="1:4" x14ac:dyDescent="0.3">
      <c r="A7006" s="1">
        <v>42340</v>
      </c>
      <c r="B7006">
        <v>640.67999999999995</v>
      </c>
      <c r="C7006">
        <f t="shared" si="111"/>
        <v>159.42468957623112</v>
      </c>
      <c r="D7006">
        <v>4</v>
      </c>
    </row>
    <row r="7007" spans="1:4" x14ac:dyDescent="0.3">
      <c r="A7007" s="1">
        <v>42341</v>
      </c>
      <c r="B7007">
        <v>630.96</v>
      </c>
      <c r="C7007">
        <f t="shared" si="111"/>
        <v>157.00599696419241</v>
      </c>
      <c r="D7007">
        <v>4</v>
      </c>
    </row>
    <row r="7008" spans="1:4" x14ac:dyDescent="0.3">
      <c r="A7008" s="1">
        <v>42342</v>
      </c>
      <c r="B7008">
        <v>643.44000000000005</v>
      </c>
      <c r="C7008">
        <f t="shared" si="111"/>
        <v>160.11147883643966</v>
      </c>
      <c r="D7008">
        <v>4</v>
      </c>
    </row>
    <row r="7009" spans="1:4" x14ac:dyDescent="0.3">
      <c r="A7009" s="1">
        <v>42345</v>
      </c>
      <c r="B7009">
        <v>640.48</v>
      </c>
      <c r="C7009">
        <f t="shared" si="111"/>
        <v>159.37492223853485</v>
      </c>
      <c r="D7009">
        <v>4</v>
      </c>
    </row>
    <row r="7010" spans="1:4" x14ac:dyDescent="0.3">
      <c r="A7010" s="1">
        <v>42346</v>
      </c>
      <c r="B7010">
        <v>638.41999999999996</v>
      </c>
      <c r="C7010">
        <f t="shared" si="111"/>
        <v>158.86231866026327</v>
      </c>
      <c r="D7010">
        <v>4</v>
      </c>
    </row>
    <row r="7011" spans="1:4" x14ac:dyDescent="0.3">
      <c r="A7011" s="1">
        <v>42347</v>
      </c>
      <c r="B7011">
        <v>630.62</v>
      </c>
      <c r="C7011">
        <f t="shared" si="111"/>
        <v>156.92139249010876</v>
      </c>
      <c r="D7011">
        <v>4</v>
      </c>
    </row>
    <row r="7012" spans="1:4" x14ac:dyDescent="0.3">
      <c r="A7012" s="1">
        <v>42348</v>
      </c>
      <c r="B7012">
        <v>632.16</v>
      </c>
      <c r="C7012">
        <f t="shared" si="111"/>
        <v>157.30460099037001</v>
      </c>
      <c r="D7012">
        <v>4</v>
      </c>
    </row>
    <row r="7013" spans="1:4" x14ac:dyDescent="0.3">
      <c r="A7013" s="1">
        <v>42349</v>
      </c>
      <c r="B7013">
        <v>617.47</v>
      </c>
      <c r="C7013">
        <f t="shared" si="111"/>
        <v>153.649190036579</v>
      </c>
      <c r="D7013">
        <v>4</v>
      </c>
    </row>
    <row r="7014" spans="1:4" x14ac:dyDescent="0.3">
      <c r="A7014" s="1">
        <v>42352</v>
      </c>
      <c r="B7014">
        <v>620.29999999999995</v>
      </c>
      <c r="C7014">
        <f t="shared" si="111"/>
        <v>154.35339786498119</v>
      </c>
      <c r="D7014">
        <v>4</v>
      </c>
    </row>
    <row r="7015" spans="1:4" x14ac:dyDescent="0.3">
      <c r="A7015" s="1">
        <v>42353</v>
      </c>
      <c r="B7015">
        <v>623.89</v>
      </c>
      <c r="C7015">
        <f t="shared" si="111"/>
        <v>155.24672157662926</v>
      </c>
      <c r="D7015">
        <v>4</v>
      </c>
    </row>
    <row r="7016" spans="1:4" x14ac:dyDescent="0.3">
      <c r="A7016" s="1">
        <v>42354</v>
      </c>
      <c r="B7016">
        <v>634.44000000000005</v>
      </c>
      <c r="C7016">
        <f t="shared" si="111"/>
        <v>157.87194864010752</v>
      </c>
      <c r="D7016">
        <v>4</v>
      </c>
    </row>
    <row r="7017" spans="1:4" x14ac:dyDescent="0.3">
      <c r="A7017" s="1">
        <v>42355</v>
      </c>
      <c r="B7017">
        <v>624.12</v>
      </c>
      <c r="C7017">
        <f t="shared" si="111"/>
        <v>155.30395401497995</v>
      </c>
      <c r="D7017">
        <v>4</v>
      </c>
    </row>
    <row r="7018" spans="1:4" x14ac:dyDescent="0.3">
      <c r="A7018" s="1">
        <v>42356</v>
      </c>
      <c r="B7018">
        <v>615.07000000000005</v>
      </c>
      <c r="C7018">
        <f t="shared" si="111"/>
        <v>153.05198198422377</v>
      </c>
      <c r="D7018">
        <v>4</v>
      </c>
    </row>
    <row r="7019" spans="1:4" x14ac:dyDescent="0.3">
      <c r="A7019" s="1">
        <v>42359</v>
      </c>
      <c r="B7019">
        <v>617.35</v>
      </c>
      <c r="C7019">
        <f t="shared" si="111"/>
        <v>153.61932963396123</v>
      </c>
      <c r="D7019">
        <v>4</v>
      </c>
    </row>
    <row r="7020" spans="1:4" x14ac:dyDescent="0.3">
      <c r="A7020" s="1">
        <v>42360</v>
      </c>
      <c r="B7020">
        <v>621.5</v>
      </c>
      <c r="C7020">
        <f t="shared" si="111"/>
        <v>154.65200189115885</v>
      </c>
      <c r="D7020">
        <v>4</v>
      </c>
    </row>
    <row r="7021" spans="1:4" x14ac:dyDescent="0.3">
      <c r="A7021" s="1">
        <v>42361</v>
      </c>
      <c r="B7021">
        <v>625.03</v>
      </c>
      <c r="C7021">
        <f t="shared" si="111"/>
        <v>155.53039540149797</v>
      </c>
      <c r="D7021">
        <v>4</v>
      </c>
    </row>
    <row r="7022" spans="1:4" x14ac:dyDescent="0.3">
      <c r="A7022" s="1">
        <v>42362</v>
      </c>
      <c r="B7022">
        <v>623.39</v>
      </c>
      <c r="C7022">
        <f t="shared" si="111"/>
        <v>155.12230323238859</v>
      </c>
      <c r="D7022">
        <v>4</v>
      </c>
    </row>
    <row r="7023" spans="1:4" x14ac:dyDescent="0.3">
      <c r="A7023" s="1">
        <v>42366</v>
      </c>
      <c r="B7023">
        <v>625.03</v>
      </c>
      <c r="C7023">
        <f t="shared" si="111"/>
        <v>155.53039540149797</v>
      </c>
      <c r="D7023">
        <v>4</v>
      </c>
    </row>
    <row r="7024" spans="1:4" x14ac:dyDescent="0.3">
      <c r="A7024" s="1">
        <v>42367</v>
      </c>
      <c r="B7024">
        <v>632.07000000000005</v>
      </c>
      <c r="C7024">
        <f t="shared" si="111"/>
        <v>157.28220568840672</v>
      </c>
      <c r="D7024">
        <v>4</v>
      </c>
    </row>
    <row r="7025" spans="1:4" x14ac:dyDescent="0.3">
      <c r="A7025" s="1">
        <v>42368</v>
      </c>
      <c r="B7025">
        <v>627.12</v>
      </c>
      <c r="C7025">
        <f t="shared" si="111"/>
        <v>156.05046408042404</v>
      </c>
      <c r="D7025">
        <v>4</v>
      </c>
    </row>
    <row r="7026" spans="1:4" x14ac:dyDescent="0.3">
      <c r="A7026" s="1">
        <v>42369</v>
      </c>
      <c r="B7026">
        <v>621.02</v>
      </c>
      <c r="C7026">
        <f t="shared" si="111"/>
        <v>154.53256028068779</v>
      </c>
      <c r="D7026">
        <v>4</v>
      </c>
    </row>
    <row r="7027" spans="1:4" x14ac:dyDescent="0.3">
      <c r="A7027" s="1">
        <v>42373</v>
      </c>
      <c r="B7027">
        <v>609.89</v>
      </c>
      <c r="C7027">
        <f t="shared" si="111"/>
        <v>151.76300793789034</v>
      </c>
      <c r="D7027">
        <v>4</v>
      </c>
    </row>
    <row r="7028" spans="1:4" x14ac:dyDescent="0.3">
      <c r="A7028" s="1">
        <v>42374</v>
      </c>
      <c r="B7028">
        <v>608.84</v>
      </c>
      <c r="C7028">
        <f t="shared" si="111"/>
        <v>151.50172941498494</v>
      </c>
      <c r="D7028">
        <v>4</v>
      </c>
    </row>
    <row r="7029" spans="1:4" x14ac:dyDescent="0.3">
      <c r="A7029" s="1">
        <v>42375</v>
      </c>
      <c r="B7029">
        <v>602.79</v>
      </c>
      <c r="C7029">
        <f t="shared" si="111"/>
        <v>149.99626744967276</v>
      </c>
      <c r="D7029">
        <v>4</v>
      </c>
    </row>
    <row r="7030" spans="1:4" x14ac:dyDescent="0.3">
      <c r="A7030" s="1">
        <v>42376</v>
      </c>
      <c r="B7030">
        <v>590.66</v>
      </c>
      <c r="C7030">
        <f t="shared" si="111"/>
        <v>146.977878418394</v>
      </c>
      <c r="D7030">
        <v>4</v>
      </c>
    </row>
    <row r="7031" spans="1:4" x14ac:dyDescent="0.3">
      <c r="A7031" s="1">
        <v>42377</v>
      </c>
      <c r="B7031">
        <v>584.27</v>
      </c>
      <c r="C7031">
        <f t="shared" si="111"/>
        <v>145.38781197899817</v>
      </c>
      <c r="D7031">
        <v>4</v>
      </c>
    </row>
    <row r="7032" spans="1:4" x14ac:dyDescent="0.3">
      <c r="A7032" s="1">
        <v>42380</v>
      </c>
      <c r="B7032">
        <v>589.41</v>
      </c>
      <c r="C7032">
        <f t="shared" si="111"/>
        <v>146.6668325577923</v>
      </c>
      <c r="D7032">
        <v>4</v>
      </c>
    </row>
    <row r="7033" spans="1:4" x14ac:dyDescent="0.3">
      <c r="A7033" s="1">
        <v>42381</v>
      </c>
      <c r="B7033">
        <v>595.47</v>
      </c>
      <c r="C7033">
        <f t="shared" si="111"/>
        <v>148.1747828899893</v>
      </c>
      <c r="D7033">
        <v>4</v>
      </c>
    </row>
    <row r="7034" spans="1:4" x14ac:dyDescent="0.3">
      <c r="A7034" s="1">
        <v>42382</v>
      </c>
      <c r="B7034">
        <v>575.37</v>
      </c>
      <c r="C7034">
        <f t="shared" si="111"/>
        <v>143.17316545151417</v>
      </c>
      <c r="D7034">
        <v>4</v>
      </c>
    </row>
    <row r="7035" spans="1:4" x14ac:dyDescent="0.3">
      <c r="A7035" s="1">
        <v>42383</v>
      </c>
      <c r="B7035">
        <v>579.62</v>
      </c>
      <c r="C7035">
        <f t="shared" si="111"/>
        <v>144.23072137755989</v>
      </c>
      <c r="D7035">
        <v>4</v>
      </c>
    </row>
    <row r="7036" spans="1:4" x14ac:dyDescent="0.3">
      <c r="A7036" s="1">
        <v>42384</v>
      </c>
      <c r="B7036">
        <v>567.5</v>
      </c>
      <c r="C7036">
        <f t="shared" si="111"/>
        <v>141.21482071316595</v>
      </c>
      <c r="D7036">
        <v>4</v>
      </c>
    </row>
    <row r="7037" spans="1:4" x14ac:dyDescent="0.3">
      <c r="A7037" s="1">
        <v>42388</v>
      </c>
      <c r="B7037">
        <v>569.69000000000005</v>
      </c>
      <c r="C7037">
        <f t="shared" si="111"/>
        <v>141.75977306094012</v>
      </c>
      <c r="D7037">
        <v>4</v>
      </c>
    </row>
    <row r="7038" spans="1:4" x14ac:dyDescent="0.3">
      <c r="A7038" s="1">
        <v>42389</v>
      </c>
      <c r="B7038">
        <v>564.29999999999995</v>
      </c>
      <c r="C7038">
        <f t="shared" si="111"/>
        <v>140.4185433100256</v>
      </c>
      <c r="D7038">
        <v>4</v>
      </c>
    </row>
    <row r="7039" spans="1:4" x14ac:dyDescent="0.3">
      <c r="A7039" s="1">
        <v>42390</v>
      </c>
      <c r="B7039">
        <v>572.04</v>
      </c>
      <c r="C7039">
        <f t="shared" si="111"/>
        <v>142.34453927887128</v>
      </c>
      <c r="D7039">
        <v>4</v>
      </c>
    </row>
    <row r="7040" spans="1:4" x14ac:dyDescent="0.3">
      <c r="A7040" s="1">
        <v>42391</v>
      </c>
      <c r="B7040">
        <v>581.79</v>
      </c>
      <c r="C7040">
        <f t="shared" si="111"/>
        <v>144.77069699156442</v>
      </c>
      <c r="D7040">
        <v>4</v>
      </c>
    </row>
    <row r="7041" spans="1:4" x14ac:dyDescent="0.3">
      <c r="A7041" s="1">
        <v>42394</v>
      </c>
      <c r="B7041">
        <v>574.94000000000005</v>
      </c>
      <c r="C7041">
        <f t="shared" si="111"/>
        <v>143.0661656754672</v>
      </c>
      <c r="D7041">
        <v>4</v>
      </c>
    </row>
    <row r="7042" spans="1:4" x14ac:dyDescent="0.3">
      <c r="A7042" s="1">
        <v>42395</v>
      </c>
      <c r="B7042">
        <v>583.4</v>
      </c>
      <c r="C7042">
        <f t="shared" si="111"/>
        <v>145.1713240600194</v>
      </c>
      <c r="D7042">
        <v>4</v>
      </c>
    </row>
    <row r="7043" spans="1:4" x14ac:dyDescent="0.3">
      <c r="A7043" s="1">
        <v>42396</v>
      </c>
      <c r="B7043">
        <v>574.59</v>
      </c>
      <c r="C7043">
        <f t="shared" si="111"/>
        <v>142.97907283449874</v>
      </c>
      <c r="D7043">
        <v>4</v>
      </c>
    </row>
    <row r="7044" spans="1:4" x14ac:dyDescent="0.3">
      <c r="A7044" s="1">
        <v>42397</v>
      </c>
      <c r="B7044">
        <v>581.62</v>
      </c>
      <c r="C7044">
        <f t="shared" si="111"/>
        <v>144.72839475452261</v>
      </c>
      <c r="D7044">
        <v>4</v>
      </c>
    </row>
    <row r="7045" spans="1:4" x14ac:dyDescent="0.3">
      <c r="A7045" s="1">
        <v>42398</v>
      </c>
      <c r="B7045">
        <v>588.78</v>
      </c>
      <c r="C7045">
        <f t="shared" si="111"/>
        <v>146.51006544404905</v>
      </c>
      <c r="D7045">
        <v>4</v>
      </c>
    </row>
    <row r="7046" spans="1:4" x14ac:dyDescent="0.3">
      <c r="A7046" s="1">
        <v>42401</v>
      </c>
      <c r="B7046">
        <v>591.67999999999995</v>
      </c>
      <c r="C7046">
        <f t="shared" si="111"/>
        <v>147.23169184064497</v>
      </c>
      <c r="D7046">
        <v>4</v>
      </c>
    </row>
    <row r="7047" spans="1:4" x14ac:dyDescent="0.3">
      <c r="A7047" s="1">
        <v>42402</v>
      </c>
      <c r="B7047">
        <v>580.39</v>
      </c>
      <c r="C7047">
        <f t="shared" si="111"/>
        <v>144.42232562769055</v>
      </c>
      <c r="D7047">
        <v>4</v>
      </c>
    </row>
    <row r="7048" spans="1:4" x14ac:dyDescent="0.3">
      <c r="A7048" s="1">
        <v>42403</v>
      </c>
      <c r="B7048">
        <v>578.42999999999995</v>
      </c>
      <c r="C7048">
        <f t="shared" si="111"/>
        <v>143.93460571826708</v>
      </c>
      <c r="D7048">
        <v>4</v>
      </c>
    </row>
    <row r="7049" spans="1:4" x14ac:dyDescent="0.3">
      <c r="A7049" s="1">
        <v>42404</v>
      </c>
      <c r="B7049">
        <v>575.15</v>
      </c>
      <c r="C7049">
        <f t="shared" si="111"/>
        <v>143.11842138004826</v>
      </c>
      <c r="D7049">
        <v>4</v>
      </c>
    </row>
    <row r="7050" spans="1:4" x14ac:dyDescent="0.3">
      <c r="A7050" s="1">
        <v>42405</v>
      </c>
      <c r="B7050">
        <v>556.82000000000005</v>
      </c>
      <c r="C7050">
        <f t="shared" si="111"/>
        <v>138.55724488018515</v>
      </c>
      <c r="D7050">
        <v>4</v>
      </c>
    </row>
    <row r="7051" spans="1:4" x14ac:dyDescent="0.3">
      <c r="A7051" s="1">
        <v>42408</v>
      </c>
      <c r="B7051">
        <v>545.85</v>
      </c>
      <c r="C7051">
        <f t="shared" si="111"/>
        <v>135.82750640754472</v>
      </c>
      <c r="D7051">
        <v>4</v>
      </c>
    </row>
    <row r="7052" spans="1:4" x14ac:dyDescent="0.3">
      <c r="A7052" s="1">
        <v>42409</v>
      </c>
      <c r="B7052">
        <v>544.41</v>
      </c>
      <c r="C7052">
        <f t="shared" si="111"/>
        <v>135.46918157613158</v>
      </c>
      <c r="D7052">
        <v>4</v>
      </c>
    </row>
    <row r="7053" spans="1:4" x14ac:dyDescent="0.3">
      <c r="A7053" s="1">
        <v>42410</v>
      </c>
      <c r="B7053">
        <v>543.99</v>
      </c>
      <c r="C7053">
        <f t="shared" si="111"/>
        <v>135.36467016696943</v>
      </c>
      <c r="D7053">
        <v>4</v>
      </c>
    </row>
    <row r="7054" spans="1:4" x14ac:dyDescent="0.3">
      <c r="A7054" s="1">
        <v>42411</v>
      </c>
      <c r="B7054">
        <v>543.54</v>
      </c>
      <c r="C7054">
        <f t="shared" si="111"/>
        <v>135.2526936571528</v>
      </c>
      <c r="D7054">
        <v>4</v>
      </c>
    </row>
    <row r="7055" spans="1:4" x14ac:dyDescent="0.3">
      <c r="A7055" s="1">
        <v>42412</v>
      </c>
      <c r="B7055">
        <v>553.27</v>
      </c>
      <c r="C7055">
        <f t="shared" si="111"/>
        <v>137.67387463607633</v>
      </c>
      <c r="D7055">
        <v>4</v>
      </c>
    </row>
    <row r="7056" spans="1:4" x14ac:dyDescent="0.3">
      <c r="A7056" s="1">
        <v>42416</v>
      </c>
      <c r="B7056">
        <v>566.94000000000005</v>
      </c>
      <c r="C7056">
        <f t="shared" si="111"/>
        <v>141.0754721676164</v>
      </c>
      <c r="D7056">
        <v>4</v>
      </c>
    </row>
    <row r="7057" spans="1:4" x14ac:dyDescent="0.3">
      <c r="A7057" s="1">
        <v>42417</v>
      </c>
      <c r="B7057">
        <v>578.91</v>
      </c>
      <c r="C7057">
        <f t="shared" si="111"/>
        <v>144.05404732873814</v>
      </c>
      <c r="D7057">
        <v>4</v>
      </c>
    </row>
    <row r="7058" spans="1:4" x14ac:dyDescent="0.3">
      <c r="A7058" s="1">
        <v>42418</v>
      </c>
      <c r="B7058">
        <v>575.03</v>
      </c>
      <c r="C7058">
        <f t="shared" si="111"/>
        <v>143.08856097743049</v>
      </c>
      <c r="D7058">
        <v>4</v>
      </c>
    </row>
    <row r="7059" spans="1:4" x14ac:dyDescent="0.3">
      <c r="A7059" s="1">
        <v>42419</v>
      </c>
      <c r="B7059">
        <v>576.91999999999996</v>
      </c>
      <c r="C7059">
        <f t="shared" si="111"/>
        <v>143.55886231866023</v>
      </c>
      <c r="D7059">
        <v>4</v>
      </c>
    </row>
    <row r="7060" spans="1:4" x14ac:dyDescent="0.3">
      <c r="A7060" s="1">
        <v>42422</v>
      </c>
      <c r="B7060">
        <v>587.94000000000005</v>
      </c>
      <c r="C7060">
        <f t="shared" si="111"/>
        <v>146.30104262572473</v>
      </c>
      <c r="D7060">
        <v>4</v>
      </c>
    </row>
    <row r="7061" spans="1:4" x14ac:dyDescent="0.3">
      <c r="A7061" s="1">
        <v>42423</v>
      </c>
      <c r="B7061">
        <v>584.69000000000005</v>
      </c>
      <c r="C7061">
        <f t="shared" si="111"/>
        <v>145.49232338816037</v>
      </c>
      <c r="D7061">
        <v>4</v>
      </c>
    </row>
    <row r="7062" spans="1:4" x14ac:dyDescent="0.3">
      <c r="A7062" s="1">
        <v>42424</v>
      </c>
      <c r="B7062">
        <v>588.13</v>
      </c>
      <c r="C7062">
        <f t="shared" si="111"/>
        <v>146.34832159653618</v>
      </c>
      <c r="D7062">
        <v>4</v>
      </c>
    </row>
    <row r="7063" spans="1:4" x14ac:dyDescent="0.3">
      <c r="A7063" s="1">
        <v>42425</v>
      </c>
      <c r="B7063">
        <v>593.96</v>
      </c>
      <c r="C7063">
        <f t="shared" si="111"/>
        <v>147.79903949038246</v>
      </c>
      <c r="D7063">
        <v>4</v>
      </c>
    </row>
    <row r="7064" spans="1:4" x14ac:dyDescent="0.3">
      <c r="A7064" s="1">
        <v>42426</v>
      </c>
      <c r="B7064">
        <v>593.25</v>
      </c>
      <c r="C7064">
        <f t="shared" si="111"/>
        <v>147.6223654415607</v>
      </c>
      <c r="D7064">
        <v>4</v>
      </c>
    </row>
    <row r="7065" spans="1:4" x14ac:dyDescent="0.3">
      <c r="A7065" s="1">
        <v>42429</v>
      </c>
      <c r="B7065">
        <v>590.19000000000005</v>
      </c>
      <c r="C7065">
        <f t="shared" ref="C7065:C7128" si="112">(B7065/$B$6297)*100</f>
        <v>146.86092517480779</v>
      </c>
      <c r="D7065">
        <v>4</v>
      </c>
    </row>
    <row r="7066" spans="1:4" x14ac:dyDescent="0.3">
      <c r="A7066" s="1">
        <v>42430</v>
      </c>
      <c r="B7066">
        <v>605.67999999999995</v>
      </c>
      <c r="C7066">
        <f t="shared" si="112"/>
        <v>150.71540547938386</v>
      </c>
      <c r="D7066">
        <v>4</v>
      </c>
    </row>
    <row r="7067" spans="1:4" x14ac:dyDescent="0.3">
      <c r="A7067" s="1">
        <v>42431</v>
      </c>
      <c r="B7067">
        <v>604.99</v>
      </c>
      <c r="C7067">
        <f t="shared" si="112"/>
        <v>150.54370816433175</v>
      </c>
      <c r="D7067">
        <v>4</v>
      </c>
    </row>
    <row r="7068" spans="1:4" x14ac:dyDescent="0.3">
      <c r="A7068" s="1">
        <v>42432</v>
      </c>
      <c r="B7068">
        <v>608.35</v>
      </c>
      <c r="C7068">
        <f t="shared" si="112"/>
        <v>151.37979943762909</v>
      </c>
      <c r="D7068">
        <v>4</v>
      </c>
    </row>
    <row r="7069" spans="1:4" x14ac:dyDescent="0.3">
      <c r="A7069" s="1">
        <v>42433</v>
      </c>
      <c r="B7069">
        <v>608.16999999999996</v>
      </c>
      <c r="C7069">
        <f t="shared" si="112"/>
        <v>151.33500883370243</v>
      </c>
      <c r="D7069">
        <v>4</v>
      </c>
    </row>
    <row r="7070" spans="1:4" x14ac:dyDescent="0.3">
      <c r="A7070" s="1">
        <v>42436</v>
      </c>
      <c r="B7070">
        <v>605.33000000000004</v>
      </c>
      <c r="C7070">
        <f t="shared" si="112"/>
        <v>150.62831263841539</v>
      </c>
      <c r="D7070">
        <v>4</v>
      </c>
    </row>
    <row r="7071" spans="1:4" x14ac:dyDescent="0.3">
      <c r="A7071" s="1">
        <v>42437</v>
      </c>
      <c r="B7071">
        <v>600.28</v>
      </c>
      <c r="C7071">
        <f t="shared" si="112"/>
        <v>149.37168736158461</v>
      </c>
      <c r="D7071">
        <v>4</v>
      </c>
    </row>
    <row r="7072" spans="1:4" x14ac:dyDescent="0.3">
      <c r="A7072" s="1">
        <v>42438</v>
      </c>
      <c r="B7072">
        <v>601.15</v>
      </c>
      <c r="C7072">
        <f t="shared" si="112"/>
        <v>149.58817528056335</v>
      </c>
      <c r="D7072">
        <v>4</v>
      </c>
    </row>
    <row r="7073" spans="1:4" x14ac:dyDescent="0.3">
      <c r="A7073" s="1">
        <v>42439</v>
      </c>
      <c r="B7073">
        <v>602.16999999999996</v>
      </c>
      <c r="C7073">
        <f t="shared" si="112"/>
        <v>149.84198870281432</v>
      </c>
      <c r="D7073">
        <v>4</v>
      </c>
    </row>
    <row r="7074" spans="1:4" x14ac:dyDescent="0.3">
      <c r="A7074" s="1">
        <v>42440</v>
      </c>
      <c r="B7074">
        <v>611.64</v>
      </c>
      <c r="C7074">
        <f t="shared" si="112"/>
        <v>152.19847214273273</v>
      </c>
      <c r="D7074">
        <v>4</v>
      </c>
    </row>
    <row r="7075" spans="1:4" x14ac:dyDescent="0.3">
      <c r="A7075" s="1">
        <v>42443</v>
      </c>
      <c r="B7075">
        <v>614.04999999999995</v>
      </c>
      <c r="C7075">
        <f t="shared" si="112"/>
        <v>152.79816856197277</v>
      </c>
      <c r="D7075">
        <v>4</v>
      </c>
    </row>
    <row r="7076" spans="1:4" x14ac:dyDescent="0.3">
      <c r="A7076" s="1">
        <v>42444</v>
      </c>
      <c r="B7076">
        <v>613.97</v>
      </c>
      <c r="C7076">
        <f t="shared" si="112"/>
        <v>152.77826162689428</v>
      </c>
      <c r="D7076">
        <v>4</v>
      </c>
    </row>
    <row r="7077" spans="1:4" x14ac:dyDescent="0.3">
      <c r="A7077" s="1">
        <v>42445</v>
      </c>
      <c r="B7077">
        <v>618.45000000000005</v>
      </c>
      <c r="C7077">
        <f t="shared" si="112"/>
        <v>153.89304999129072</v>
      </c>
      <c r="D7077">
        <v>4</v>
      </c>
    </row>
    <row r="7078" spans="1:4" x14ac:dyDescent="0.3">
      <c r="A7078" s="1">
        <v>42446</v>
      </c>
      <c r="B7078">
        <v>620.14</v>
      </c>
      <c r="C7078">
        <f t="shared" si="112"/>
        <v>154.3135839948242</v>
      </c>
      <c r="D7078">
        <v>4</v>
      </c>
    </row>
    <row r="7079" spans="1:4" x14ac:dyDescent="0.3">
      <c r="A7079" s="1">
        <v>42447</v>
      </c>
      <c r="B7079">
        <v>620.75</v>
      </c>
      <c r="C7079">
        <f t="shared" si="112"/>
        <v>154.46537437479782</v>
      </c>
      <c r="D7079">
        <v>4</v>
      </c>
    </row>
    <row r="7080" spans="1:4" x14ac:dyDescent="0.3">
      <c r="A7080" s="1">
        <v>42450</v>
      </c>
      <c r="B7080">
        <v>620.99</v>
      </c>
      <c r="C7080">
        <f t="shared" si="112"/>
        <v>154.52509518003333</v>
      </c>
      <c r="D7080">
        <v>4</v>
      </c>
    </row>
    <row r="7081" spans="1:4" x14ac:dyDescent="0.3">
      <c r="A7081" s="1">
        <v>42451</v>
      </c>
      <c r="B7081">
        <v>619.5</v>
      </c>
      <c r="C7081">
        <f t="shared" si="112"/>
        <v>154.15432851419612</v>
      </c>
      <c r="D7081">
        <v>4</v>
      </c>
    </row>
    <row r="7082" spans="1:4" x14ac:dyDescent="0.3">
      <c r="A7082" s="1">
        <v>42452</v>
      </c>
      <c r="B7082">
        <v>615.61</v>
      </c>
      <c r="C7082">
        <f t="shared" si="112"/>
        <v>153.18635379600369</v>
      </c>
      <c r="D7082">
        <v>4</v>
      </c>
    </row>
    <row r="7083" spans="1:4" x14ac:dyDescent="0.3">
      <c r="A7083" s="1">
        <v>42453</v>
      </c>
      <c r="B7083">
        <v>616.15</v>
      </c>
      <c r="C7083">
        <f t="shared" si="112"/>
        <v>153.3207256077836</v>
      </c>
      <c r="D7083">
        <v>4</v>
      </c>
    </row>
    <row r="7084" spans="1:4" x14ac:dyDescent="0.3">
      <c r="A7084" s="1">
        <v>42457</v>
      </c>
      <c r="B7084">
        <v>619.28</v>
      </c>
      <c r="C7084">
        <f t="shared" si="112"/>
        <v>154.09958444273022</v>
      </c>
      <c r="D7084">
        <v>4</v>
      </c>
    </row>
    <row r="7085" spans="1:4" x14ac:dyDescent="0.3">
      <c r="A7085" s="1">
        <v>42458</v>
      </c>
      <c r="B7085">
        <v>625.13</v>
      </c>
      <c r="C7085">
        <f t="shared" si="112"/>
        <v>155.55527907034613</v>
      </c>
      <c r="D7085">
        <v>4</v>
      </c>
    </row>
    <row r="7086" spans="1:4" x14ac:dyDescent="0.3">
      <c r="A7086" s="1">
        <v>42459</v>
      </c>
      <c r="B7086">
        <v>629.03</v>
      </c>
      <c r="C7086">
        <f t="shared" si="112"/>
        <v>156.52574215542339</v>
      </c>
      <c r="D7086">
        <v>4</v>
      </c>
    </row>
    <row r="7087" spans="1:4" x14ac:dyDescent="0.3">
      <c r="A7087" s="1">
        <v>42460</v>
      </c>
      <c r="B7087">
        <v>628.44000000000005</v>
      </c>
      <c r="C7087">
        <f t="shared" si="112"/>
        <v>156.37892850921941</v>
      </c>
      <c r="D7087">
        <v>4</v>
      </c>
    </row>
    <row r="7088" spans="1:4" x14ac:dyDescent="0.3">
      <c r="A7088" s="1">
        <v>42461</v>
      </c>
      <c r="B7088">
        <v>631.61</v>
      </c>
      <c r="C7088">
        <f t="shared" si="112"/>
        <v>157.16774081170527</v>
      </c>
      <c r="D7088">
        <v>4</v>
      </c>
    </row>
    <row r="7089" spans="1:4" x14ac:dyDescent="0.3">
      <c r="A7089" s="1">
        <v>42464</v>
      </c>
      <c r="B7089">
        <v>626.19000000000005</v>
      </c>
      <c r="C7089">
        <f t="shared" si="112"/>
        <v>155.81904596013638</v>
      </c>
      <c r="D7089">
        <v>4</v>
      </c>
    </row>
    <row r="7090" spans="1:4" x14ac:dyDescent="0.3">
      <c r="A7090" s="1">
        <v>42465</v>
      </c>
      <c r="B7090">
        <v>620.91999999999996</v>
      </c>
      <c r="C7090">
        <f t="shared" si="112"/>
        <v>154.50767661183963</v>
      </c>
      <c r="D7090">
        <v>4</v>
      </c>
    </row>
    <row r="7091" spans="1:4" x14ac:dyDescent="0.3">
      <c r="A7091" s="1">
        <v>42466</v>
      </c>
      <c r="B7091">
        <v>626.78</v>
      </c>
      <c r="C7091">
        <f t="shared" si="112"/>
        <v>155.96585960634036</v>
      </c>
      <c r="D7091">
        <v>4</v>
      </c>
    </row>
    <row r="7092" spans="1:4" x14ac:dyDescent="0.3">
      <c r="A7092" s="1">
        <v>42467</v>
      </c>
      <c r="B7092">
        <v>619.54999999999995</v>
      </c>
      <c r="C7092">
        <f t="shared" si="112"/>
        <v>154.16677034862019</v>
      </c>
      <c r="D7092">
        <v>4</v>
      </c>
    </row>
    <row r="7093" spans="1:4" x14ac:dyDescent="0.3">
      <c r="A7093" s="1">
        <v>42468</v>
      </c>
      <c r="B7093">
        <v>618.59</v>
      </c>
      <c r="C7093">
        <f t="shared" si="112"/>
        <v>153.9278871276781</v>
      </c>
      <c r="D7093">
        <v>4</v>
      </c>
    </row>
    <row r="7094" spans="1:4" x14ac:dyDescent="0.3">
      <c r="A7094" s="1">
        <v>42471</v>
      </c>
      <c r="B7094">
        <v>616.09</v>
      </c>
      <c r="C7094">
        <f t="shared" si="112"/>
        <v>153.30579540647474</v>
      </c>
      <c r="D7094">
        <v>4</v>
      </c>
    </row>
    <row r="7095" spans="1:4" x14ac:dyDescent="0.3">
      <c r="A7095" s="1">
        <v>42472</v>
      </c>
      <c r="B7095">
        <v>621.02</v>
      </c>
      <c r="C7095">
        <f t="shared" si="112"/>
        <v>154.53256028068779</v>
      </c>
      <c r="D7095">
        <v>4</v>
      </c>
    </row>
    <row r="7096" spans="1:4" x14ac:dyDescent="0.3">
      <c r="A7096" s="1">
        <v>42473</v>
      </c>
      <c r="B7096">
        <v>629.39</v>
      </c>
      <c r="C7096">
        <f t="shared" si="112"/>
        <v>156.61532336327667</v>
      </c>
      <c r="D7096">
        <v>4</v>
      </c>
    </row>
    <row r="7097" spans="1:4" x14ac:dyDescent="0.3">
      <c r="A7097" s="1">
        <v>42474</v>
      </c>
      <c r="B7097">
        <v>629.47</v>
      </c>
      <c r="C7097">
        <f t="shared" si="112"/>
        <v>156.6352302983552</v>
      </c>
      <c r="D7097">
        <v>4</v>
      </c>
    </row>
    <row r="7098" spans="1:4" x14ac:dyDescent="0.3">
      <c r="A7098" s="1">
        <v>42475</v>
      </c>
      <c r="B7098">
        <v>631.28</v>
      </c>
      <c r="C7098">
        <f t="shared" si="112"/>
        <v>157.08562470450642</v>
      </c>
      <c r="D7098">
        <v>4</v>
      </c>
    </row>
    <row r="7099" spans="1:4" x14ac:dyDescent="0.3">
      <c r="A7099" s="1">
        <v>42478</v>
      </c>
      <c r="B7099">
        <v>637.04</v>
      </c>
      <c r="C7099">
        <f t="shared" si="112"/>
        <v>158.51892403015898</v>
      </c>
      <c r="D7099">
        <v>4</v>
      </c>
    </row>
    <row r="7100" spans="1:4" x14ac:dyDescent="0.3">
      <c r="A7100" s="1">
        <v>42479</v>
      </c>
      <c r="B7100">
        <v>634</v>
      </c>
      <c r="C7100">
        <f t="shared" si="112"/>
        <v>157.76246049717571</v>
      </c>
      <c r="D7100">
        <v>4</v>
      </c>
    </row>
    <row r="7101" spans="1:4" x14ac:dyDescent="0.3">
      <c r="A7101" s="1">
        <v>42480</v>
      </c>
      <c r="B7101">
        <v>634.24</v>
      </c>
      <c r="C7101">
        <f t="shared" si="112"/>
        <v>157.82218130241122</v>
      </c>
      <c r="D7101">
        <v>4</v>
      </c>
    </row>
    <row r="7102" spans="1:4" x14ac:dyDescent="0.3">
      <c r="A7102" s="1">
        <v>42481</v>
      </c>
      <c r="B7102">
        <v>632.66999999999996</v>
      </c>
      <c r="C7102">
        <f t="shared" si="112"/>
        <v>157.43150770149549</v>
      </c>
      <c r="D7102">
        <v>4</v>
      </c>
    </row>
    <row r="7103" spans="1:4" x14ac:dyDescent="0.3">
      <c r="A7103" s="1">
        <v>42482</v>
      </c>
      <c r="B7103">
        <v>630.87</v>
      </c>
      <c r="C7103">
        <f t="shared" si="112"/>
        <v>156.98360166222909</v>
      </c>
      <c r="D7103">
        <v>4</v>
      </c>
    </row>
    <row r="7104" spans="1:4" x14ac:dyDescent="0.3">
      <c r="A7104" s="1">
        <v>42485</v>
      </c>
      <c r="B7104">
        <v>631.84</v>
      </c>
      <c r="C7104">
        <f t="shared" si="112"/>
        <v>157.224973250056</v>
      </c>
      <c r="D7104">
        <v>4</v>
      </c>
    </row>
    <row r="7105" spans="1:4" x14ac:dyDescent="0.3">
      <c r="A7105" s="1">
        <v>42486</v>
      </c>
      <c r="B7105">
        <v>633.27</v>
      </c>
      <c r="C7105">
        <f t="shared" si="112"/>
        <v>157.58080971458429</v>
      </c>
      <c r="D7105">
        <v>4</v>
      </c>
    </row>
    <row r="7106" spans="1:4" x14ac:dyDescent="0.3">
      <c r="A7106" s="1">
        <v>42487</v>
      </c>
      <c r="B7106">
        <v>632.62</v>
      </c>
      <c r="C7106">
        <f t="shared" si="112"/>
        <v>157.41906586707145</v>
      </c>
      <c r="D7106">
        <v>4</v>
      </c>
    </row>
    <row r="7107" spans="1:4" x14ac:dyDescent="0.3">
      <c r="A7107" s="1">
        <v>42488</v>
      </c>
      <c r="B7107">
        <v>625.58000000000004</v>
      </c>
      <c r="C7107">
        <f t="shared" si="112"/>
        <v>155.66725558016273</v>
      </c>
      <c r="D7107">
        <v>4</v>
      </c>
    </row>
    <row r="7108" spans="1:4" x14ac:dyDescent="0.3">
      <c r="A7108" s="1">
        <v>42489</v>
      </c>
      <c r="B7108">
        <v>628.76</v>
      </c>
      <c r="C7108">
        <f t="shared" si="112"/>
        <v>156.45855624953342</v>
      </c>
      <c r="D7108">
        <v>4</v>
      </c>
    </row>
    <row r="7109" spans="1:4" x14ac:dyDescent="0.3">
      <c r="A7109" s="1">
        <v>42492</v>
      </c>
      <c r="B7109">
        <v>637.53</v>
      </c>
      <c r="C7109">
        <f t="shared" si="112"/>
        <v>158.64085400751486</v>
      </c>
      <c r="D7109">
        <v>4</v>
      </c>
    </row>
    <row r="7110" spans="1:4" x14ac:dyDescent="0.3">
      <c r="A7110" s="1">
        <v>42493</v>
      </c>
      <c r="B7110">
        <v>631.94000000000005</v>
      </c>
      <c r="C7110">
        <f t="shared" si="112"/>
        <v>157.24985691890413</v>
      </c>
      <c r="D7110">
        <v>4</v>
      </c>
    </row>
    <row r="7111" spans="1:4" x14ac:dyDescent="0.3">
      <c r="A7111" s="1">
        <v>42494</v>
      </c>
      <c r="B7111">
        <v>628.95000000000005</v>
      </c>
      <c r="C7111">
        <f t="shared" si="112"/>
        <v>156.50583522034489</v>
      </c>
      <c r="D7111">
        <v>4</v>
      </c>
    </row>
    <row r="7112" spans="1:4" x14ac:dyDescent="0.3">
      <c r="A7112" s="1">
        <v>42495</v>
      </c>
      <c r="B7112">
        <v>625</v>
      </c>
      <c r="C7112">
        <f t="shared" si="112"/>
        <v>155.52293030084357</v>
      </c>
      <c r="D7112">
        <v>4</v>
      </c>
    </row>
    <row r="7113" spans="1:4" x14ac:dyDescent="0.3">
      <c r="A7113" s="1">
        <v>42496</v>
      </c>
      <c r="B7113">
        <v>629.13</v>
      </c>
      <c r="C7113">
        <f t="shared" si="112"/>
        <v>156.55062582427152</v>
      </c>
      <c r="D7113">
        <v>4</v>
      </c>
    </row>
    <row r="7114" spans="1:4" x14ac:dyDescent="0.3">
      <c r="A7114" s="1">
        <v>42499</v>
      </c>
      <c r="B7114">
        <v>631.13</v>
      </c>
      <c r="C7114">
        <f t="shared" si="112"/>
        <v>157.04829920123422</v>
      </c>
      <c r="D7114">
        <v>4</v>
      </c>
    </row>
    <row r="7115" spans="1:4" x14ac:dyDescent="0.3">
      <c r="A7115" s="1">
        <v>42500</v>
      </c>
      <c r="B7115">
        <v>639.04</v>
      </c>
      <c r="C7115">
        <f t="shared" si="112"/>
        <v>159.01659740712168</v>
      </c>
      <c r="D7115">
        <v>4</v>
      </c>
    </row>
    <row r="7116" spans="1:4" x14ac:dyDescent="0.3">
      <c r="A7116" s="1">
        <v>42501</v>
      </c>
      <c r="B7116">
        <v>626.4</v>
      </c>
      <c r="C7116">
        <f t="shared" si="112"/>
        <v>155.87130166471744</v>
      </c>
      <c r="D7116">
        <v>4</v>
      </c>
    </row>
    <row r="7117" spans="1:4" x14ac:dyDescent="0.3">
      <c r="A7117" s="1">
        <v>42502</v>
      </c>
      <c r="B7117">
        <v>627.22</v>
      </c>
      <c r="C7117">
        <f t="shared" si="112"/>
        <v>156.07534774927217</v>
      </c>
      <c r="D7117">
        <v>4</v>
      </c>
    </row>
    <row r="7118" spans="1:4" x14ac:dyDescent="0.3">
      <c r="A7118" s="1">
        <v>42503</v>
      </c>
      <c r="B7118">
        <v>620.33000000000004</v>
      </c>
      <c r="C7118">
        <f t="shared" si="112"/>
        <v>154.36086296563568</v>
      </c>
      <c r="D7118">
        <v>4</v>
      </c>
    </row>
    <row r="7119" spans="1:4" x14ac:dyDescent="0.3">
      <c r="A7119" s="1">
        <v>42506</v>
      </c>
      <c r="B7119">
        <v>623.92999999999995</v>
      </c>
      <c r="C7119">
        <f t="shared" si="112"/>
        <v>155.2566750441685</v>
      </c>
      <c r="D7119">
        <v>4</v>
      </c>
    </row>
    <row r="7120" spans="1:4" x14ac:dyDescent="0.3">
      <c r="A7120" s="1">
        <v>42507</v>
      </c>
      <c r="B7120">
        <v>616.74</v>
      </c>
      <c r="C7120">
        <f t="shared" si="112"/>
        <v>153.46753925398761</v>
      </c>
      <c r="D7120">
        <v>4</v>
      </c>
    </row>
    <row r="7121" spans="1:4" x14ac:dyDescent="0.3">
      <c r="A7121" s="1">
        <v>42508</v>
      </c>
      <c r="B7121">
        <v>613.14</v>
      </c>
      <c r="C7121">
        <f t="shared" si="112"/>
        <v>152.57172717545475</v>
      </c>
      <c r="D7121">
        <v>4</v>
      </c>
    </row>
    <row r="7122" spans="1:4" x14ac:dyDescent="0.3">
      <c r="A7122" s="1">
        <v>42509</v>
      </c>
      <c r="B7122">
        <v>612.58000000000004</v>
      </c>
      <c r="C7122">
        <f t="shared" si="112"/>
        <v>152.4323786299052</v>
      </c>
      <c r="D7122">
        <v>4</v>
      </c>
    </row>
    <row r="7123" spans="1:4" x14ac:dyDescent="0.3">
      <c r="A7123" s="1">
        <v>42510</v>
      </c>
      <c r="B7123">
        <v>616.59</v>
      </c>
      <c r="C7123">
        <f t="shared" si="112"/>
        <v>153.43021375071541</v>
      </c>
      <c r="D7123">
        <v>4</v>
      </c>
    </row>
    <row r="7124" spans="1:4" x14ac:dyDescent="0.3">
      <c r="A7124" s="1">
        <v>42513</v>
      </c>
      <c r="B7124">
        <v>614.16</v>
      </c>
      <c r="C7124">
        <f t="shared" si="112"/>
        <v>152.82554059770573</v>
      </c>
      <c r="D7124">
        <v>4</v>
      </c>
    </row>
    <row r="7125" spans="1:4" x14ac:dyDescent="0.3">
      <c r="A7125" s="1">
        <v>42514</v>
      </c>
      <c r="B7125">
        <v>622.09</v>
      </c>
      <c r="C7125">
        <f t="shared" si="112"/>
        <v>154.79881553736283</v>
      </c>
      <c r="D7125">
        <v>4</v>
      </c>
    </row>
    <row r="7126" spans="1:4" x14ac:dyDescent="0.3">
      <c r="A7126" s="1">
        <v>42515</v>
      </c>
      <c r="B7126">
        <v>625.12</v>
      </c>
      <c r="C7126">
        <f t="shared" si="112"/>
        <v>155.55279070346131</v>
      </c>
      <c r="D7126">
        <v>4</v>
      </c>
    </row>
    <row r="7127" spans="1:4" x14ac:dyDescent="0.3">
      <c r="A7127" s="1">
        <v>42516</v>
      </c>
      <c r="B7127">
        <v>626.4</v>
      </c>
      <c r="C7127">
        <f t="shared" si="112"/>
        <v>155.87130166471744</v>
      </c>
      <c r="D7127">
        <v>4</v>
      </c>
    </row>
    <row r="7128" spans="1:4" x14ac:dyDescent="0.3">
      <c r="A7128" s="1">
        <v>42517</v>
      </c>
      <c r="B7128">
        <v>629.44000000000005</v>
      </c>
      <c r="C7128">
        <f t="shared" si="112"/>
        <v>156.62776519770077</v>
      </c>
      <c r="D7128">
        <v>4</v>
      </c>
    </row>
    <row r="7129" spans="1:4" x14ac:dyDescent="0.3">
      <c r="A7129" s="1">
        <v>42521</v>
      </c>
      <c r="B7129">
        <v>628.78</v>
      </c>
      <c r="C7129">
        <f t="shared" ref="C7129:C7192" si="113">(B7129/$B$6297)*100</f>
        <v>156.46353298330305</v>
      </c>
      <c r="D7129">
        <v>4</v>
      </c>
    </row>
    <row r="7130" spans="1:4" x14ac:dyDescent="0.3">
      <c r="A7130" s="1">
        <v>42522</v>
      </c>
      <c r="B7130">
        <v>627.94000000000005</v>
      </c>
      <c r="C7130">
        <f t="shared" si="113"/>
        <v>156.25451016497874</v>
      </c>
      <c r="D7130">
        <v>4</v>
      </c>
    </row>
    <row r="7131" spans="1:4" x14ac:dyDescent="0.3">
      <c r="A7131" s="1">
        <v>42523</v>
      </c>
      <c r="B7131">
        <v>631.05999999999995</v>
      </c>
      <c r="C7131">
        <f t="shared" si="113"/>
        <v>157.03088063304051</v>
      </c>
      <c r="D7131">
        <v>4</v>
      </c>
    </row>
    <row r="7132" spans="1:4" x14ac:dyDescent="0.3">
      <c r="A7132" s="1">
        <v>42524</v>
      </c>
      <c r="B7132">
        <v>627.58000000000004</v>
      </c>
      <c r="C7132">
        <f t="shared" si="113"/>
        <v>156.16492895712543</v>
      </c>
      <c r="D7132">
        <v>4</v>
      </c>
    </row>
    <row r="7133" spans="1:4" x14ac:dyDescent="0.3">
      <c r="A7133" s="1">
        <v>42527</v>
      </c>
      <c r="B7133">
        <v>628.34</v>
      </c>
      <c r="C7133">
        <f t="shared" si="113"/>
        <v>156.35404484037127</v>
      </c>
      <c r="D7133">
        <v>4</v>
      </c>
    </row>
    <row r="7134" spans="1:4" x14ac:dyDescent="0.3">
      <c r="A7134" s="1">
        <v>42528</v>
      </c>
      <c r="B7134">
        <v>629.15</v>
      </c>
      <c r="C7134">
        <f t="shared" si="113"/>
        <v>156.55560255804116</v>
      </c>
      <c r="D7134">
        <v>4</v>
      </c>
    </row>
    <row r="7135" spans="1:4" x14ac:dyDescent="0.3">
      <c r="A7135" s="1">
        <v>42529</v>
      </c>
      <c r="B7135">
        <v>629.69000000000005</v>
      </c>
      <c r="C7135">
        <f t="shared" si="113"/>
        <v>156.6899743698211</v>
      </c>
      <c r="D7135">
        <v>4</v>
      </c>
    </row>
    <row r="7136" spans="1:4" x14ac:dyDescent="0.3">
      <c r="A7136" s="1">
        <v>42530</v>
      </c>
      <c r="B7136">
        <v>628.46</v>
      </c>
      <c r="C7136">
        <f t="shared" si="113"/>
        <v>156.38390524298904</v>
      </c>
      <c r="D7136">
        <v>4</v>
      </c>
    </row>
    <row r="7137" spans="1:4" x14ac:dyDescent="0.3">
      <c r="A7137" s="1">
        <v>42531</v>
      </c>
      <c r="B7137">
        <v>621.97</v>
      </c>
      <c r="C7137">
        <f t="shared" si="113"/>
        <v>154.76895513474506</v>
      </c>
      <c r="D7137">
        <v>4</v>
      </c>
    </row>
    <row r="7138" spans="1:4" x14ac:dyDescent="0.3">
      <c r="A7138" s="1">
        <v>42534</v>
      </c>
      <c r="B7138">
        <v>618.08000000000004</v>
      </c>
      <c r="C7138">
        <f t="shared" si="113"/>
        <v>153.80098041655265</v>
      </c>
      <c r="D7138">
        <v>4</v>
      </c>
    </row>
    <row r="7139" spans="1:4" x14ac:dyDescent="0.3">
      <c r="A7139" s="1">
        <v>42535</v>
      </c>
      <c r="B7139">
        <v>616.47</v>
      </c>
      <c r="C7139">
        <f t="shared" si="113"/>
        <v>153.40035334809764</v>
      </c>
      <c r="D7139">
        <v>4</v>
      </c>
    </row>
    <row r="7140" spans="1:4" x14ac:dyDescent="0.3">
      <c r="A7140" s="1">
        <v>42536</v>
      </c>
      <c r="B7140">
        <v>618.1</v>
      </c>
      <c r="C7140">
        <f t="shared" si="113"/>
        <v>153.80595715032223</v>
      </c>
      <c r="D7140">
        <v>4</v>
      </c>
    </row>
    <row r="7141" spans="1:4" x14ac:dyDescent="0.3">
      <c r="A7141" s="1">
        <v>42537</v>
      </c>
      <c r="B7141">
        <v>620.41999999999996</v>
      </c>
      <c r="C7141">
        <f t="shared" si="113"/>
        <v>154.38325826759896</v>
      </c>
      <c r="D7141">
        <v>4</v>
      </c>
    </row>
    <row r="7142" spans="1:4" x14ac:dyDescent="0.3">
      <c r="A7142" s="1">
        <v>42538</v>
      </c>
      <c r="B7142">
        <v>619.51</v>
      </c>
      <c r="C7142">
        <f t="shared" si="113"/>
        <v>154.15681688108094</v>
      </c>
      <c r="D7142">
        <v>4</v>
      </c>
    </row>
    <row r="7143" spans="1:4" x14ac:dyDescent="0.3">
      <c r="A7143" s="1">
        <v>42541</v>
      </c>
      <c r="B7143">
        <v>624.91999999999996</v>
      </c>
      <c r="C7143">
        <f t="shared" si="113"/>
        <v>155.50302336576505</v>
      </c>
      <c r="D7143">
        <v>4</v>
      </c>
    </row>
    <row r="7144" spans="1:4" x14ac:dyDescent="0.3">
      <c r="A7144" s="1">
        <v>42542</v>
      </c>
      <c r="B7144">
        <v>623.64</v>
      </c>
      <c r="C7144">
        <f t="shared" si="113"/>
        <v>155.18451240450892</v>
      </c>
      <c r="D7144">
        <v>4</v>
      </c>
    </row>
    <row r="7145" spans="1:4" x14ac:dyDescent="0.3">
      <c r="A7145" s="1">
        <v>42543</v>
      </c>
      <c r="B7145">
        <v>622.57000000000005</v>
      </c>
      <c r="C7145">
        <f t="shared" si="113"/>
        <v>154.91825714783388</v>
      </c>
      <c r="D7145">
        <v>4</v>
      </c>
    </row>
    <row r="7146" spans="1:4" x14ac:dyDescent="0.3">
      <c r="A7146" s="1">
        <v>42544</v>
      </c>
      <c r="B7146">
        <v>628.46</v>
      </c>
      <c r="C7146">
        <f t="shared" si="113"/>
        <v>156.38390524298904</v>
      </c>
      <c r="D7146">
        <v>4</v>
      </c>
    </row>
    <row r="7147" spans="1:4" x14ac:dyDescent="0.3">
      <c r="A7147" s="1">
        <v>42545</v>
      </c>
      <c r="B7147">
        <v>605.69000000000005</v>
      </c>
      <c r="C7147">
        <f t="shared" si="113"/>
        <v>150.71789384626871</v>
      </c>
      <c r="D7147">
        <v>4</v>
      </c>
    </row>
    <row r="7148" spans="1:4" x14ac:dyDescent="0.3">
      <c r="A7148" s="1">
        <v>42548</v>
      </c>
      <c r="B7148">
        <v>594.49</v>
      </c>
      <c r="C7148">
        <f t="shared" si="113"/>
        <v>147.93092293527758</v>
      </c>
      <c r="D7148">
        <v>4</v>
      </c>
    </row>
    <row r="7149" spans="1:4" x14ac:dyDescent="0.3">
      <c r="A7149" s="1">
        <v>42549</v>
      </c>
      <c r="B7149">
        <v>605.84</v>
      </c>
      <c r="C7149">
        <f t="shared" si="113"/>
        <v>150.75521934954091</v>
      </c>
      <c r="D7149">
        <v>4</v>
      </c>
    </row>
    <row r="7150" spans="1:4" x14ac:dyDescent="0.3">
      <c r="A7150" s="1">
        <v>42550</v>
      </c>
      <c r="B7150">
        <v>615.77</v>
      </c>
      <c r="C7150">
        <f t="shared" si="113"/>
        <v>153.22616766616068</v>
      </c>
      <c r="D7150">
        <v>4</v>
      </c>
    </row>
    <row r="7151" spans="1:4" x14ac:dyDescent="0.3">
      <c r="A7151" s="1">
        <v>42551</v>
      </c>
      <c r="B7151">
        <v>620.41</v>
      </c>
      <c r="C7151">
        <f t="shared" si="113"/>
        <v>154.38076990071414</v>
      </c>
      <c r="D7151">
        <v>4</v>
      </c>
    </row>
    <row r="7152" spans="1:4" x14ac:dyDescent="0.3">
      <c r="A7152" s="1">
        <v>42552</v>
      </c>
      <c r="B7152">
        <v>625.95000000000005</v>
      </c>
      <c r="C7152">
        <f t="shared" si="113"/>
        <v>155.75932515490086</v>
      </c>
      <c r="D7152">
        <v>4</v>
      </c>
    </row>
    <row r="7153" spans="1:4" x14ac:dyDescent="0.3">
      <c r="A7153" s="1">
        <v>42556</v>
      </c>
      <c r="B7153">
        <v>621.38</v>
      </c>
      <c r="C7153">
        <f t="shared" si="113"/>
        <v>154.62214148854108</v>
      </c>
      <c r="D7153">
        <v>4</v>
      </c>
    </row>
    <row r="7154" spans="1:4" x14ac:dyDescent="0.3">
      <c r="A7154" s="1">
        <v>42557</v>
      </c>
      <c r="B7154">
        <v>626.63</v>
      </c>
      <c r="C7154">
        <f t="shared" si="113"/>
        <v>155.92853410306816</v>
      </c>
      <c r="D7154">
        <v>4</v>
      </c>
    </row>
    <row r="7155" spans="1:4" x14ac:dyDescent="0.3">
      <c r="A7155" s="1">
        <v>42558</v>
      </c>
      <c r="B7155">
        <v>629.11</v>
      </c>
      <c r="C7155">
        <f t="shared" si="113"/>
        <v>156.54564909050191</v>
      </c>
      <c r="D7155">
        <v>4</v>
      </c>
    </row>
    <row r="7156" spans="1:4" x14ac:dyDescent="0.3">
      <c r="A7156" s="1">
        <v>42559</v>
      </c>
      <c r="B7156">
        <v>640.15</v>
      </c>
      <c r="C7156">
        <f t="shared" si="113"/>
        <v>159.29280613133599</v>
      </c>
      <c r="D7156">
        <v>4</v>
      </c>
    </row>
    <row r="7157" spans="1:4" x14ac:dyDescent="0.3">
      <c r="A7157" s="1">
        <v>42562</v>
      </c>
      <c r="B7157">
        <v>643.73</v>
      </c>
      <c r="C7157">
        <f t="shared" si="113"/>
        <v>160.18364147609924</v>
      </c>
      <c r="D7157">
        <v>4</v>
      </c>
    </row>
    <row r="7158" spans="1:4" x14ac:dyDescent="0.3">
      <c r="A7158" s="1">
        <v>42563</v>
      </c>
      <c r="B7158">
        <v>646.67999999999995</v>
      </c>
      <c r="C7158">
        <f t="shared" si="113"/>
        <v>160.9177097071192</v>
      </c>
      <c r="D7158">
        <v>4</v>
      </c>
    </row>
    <row r="7159" spans="1:4" x14ac:dyDescent="0.3">
      <c r="A7159" s="1">
        <v>42564</v>
      </c>
      <c r="B7159">
        <v>643.6</v>
      </c>
      <c r="C7159">
        <f t="shared" si="113"/>
        <v>160.15129270659668</v>
      </c>
      <c r="D7159">
        <v>4</v>
      </c>
    </row>
    <row r="7160" spans="1:4" x14ac:dyDescent="0.3">
      <c r="A7160" s="1">
        <v>42565</v>
      </c>
      <c r="B7160">
        <v>646.22</v>
      </c>
      <c r="C7160">
        <f t="shared" si="113"/>
        <v>160.80324483041778</v>
      </c>
      <c r="D7160">
        <v>4</v>
      </c>
    </row>
    <row r="7161" spans="1:4" x14ac:dyDescent="0.3">
      <c r="A7161" s="1">
        <v>42566</v>
      </c>
      <c r="B7161">
        <v>643.29999999999995</v>
      </c>
      <c r="C7161">
        <f t="shared" si="113"/>
        <v>160.07664170005225</v>
      </c>
      <c r="D7161">
        <v>4</v>
      </c>
    </row>
    <row r="7162" spans="1:4" x14ac:dyDescent="0.3">
      <c r="A7162" s="1">
        <v>42569</v>
      </c>
      <c r="B7162">
        <v>645.36</v>
      </c>
      <c r="C7162">
        <f t="shared" si="113"/>
        <v>160.58924527832383</v>
      </c>
      <c r="D7162">
        <v>4</v>
      </c>
    </row>
    <row r="7163" spans="1:4" x14ac:dyDescent="0.3">
      <c r="A7163" s="1">
        <v>42570</v>
      </c>
      <c r="B7163">
        <v>644.17999999999995</v>
      </c>
      <c r="C7163">
        <f t="shared" si="113"/>
        <v>160.29561798591584</v>
      </c>
      <c r="D7163">
        <v>4</v>
      </c>
    </row>
    <row r="7164" spans="1:4" x14ac:dyDescent="0.3">
      <c r="A7164" s="1">
        <v>42571</v>
      </c>
      <c r="B7164">
        <v>646.72</v>
      </c>
      <c r="C7164">
        <f t="shared" si="113"/>
        <v>160.92766317465848</v>
      </c>
      <c r="D7164">
        <v>4</v>
      </c>
    </row>
    <row r="7165" spans="1:4" x14ac:dyDescent="0.3">
      <c r="A7165" s="1">
        <v>42572</v>
      </c>
      <c r="B7165">
        <v>645.08000000000004</v>
      </c>
      <c r="C7165">
        <f t="shared" si="113"/>
        <v>160.51957100554907</v>
      </c>
      <c r="D7165">
        <v>4</v>
      </c>
    </row>
    <row r="7166" spans="1:4" x14ac:dyDescent="0.3">
      <c r="A7166" s="1">
        <v>42573</v>
      </c>
      <c r="B7166">
        <v>648.13</v>
      </c>
      <c r="C7166">
        <f t="shared" si="113"/>
        <v>161.27852290541716</v>
      </c>
      <c r="D7166">
        <v>4</v>
      </c>
    </row>
    <row r="7167" spans="1:4" x14ac:dyDescent="0.3">
      <c r="A7167" s="1">
        <v>42576</v>
      </c>
      <c r="B7167">
        <v>649</v>
      </c>
      <c r="C7167">
        <f t="shared" si="113"/>
        <v>161.49501082439593</v>
      </c>
      <c r="D7167">
        <v>4</v>
      </c>
    </row>
    <row r="7168" spans="1:4" x14ac:dyDescent="0.3">
      <c r="A7168" s="1">
        <v>42577</v>
      </c>
      <c r="B7168">
        <v>647.92999999999995</v>
      </c>
      <c r="C7168">
        <f t="shared" si="113"/>
        <v>161.2287555677209</v>
      </c>
      <c r="D7168">
        <v>4</v>
      </c>
    </row>
    <row r="7169" spans="1:4" x14ac:dyDescent="0.3">
      <c r="A7169" s="1">
        <v>42578</v>
      </c>
      <c r="B7169">
        <v>645.72</v>
      </c>
      <c r="C7169">
        <f t="shared" si="113"/>
        <v>160.67882648617712</v>
      </c>
      <c r="D7169">
        <v>4</v>
      </c>
    </row>
    <row r="7170" spans="1:4" x14ac:dyDescent="0.3">
      <c r="A7170" s="1">
        <v>42579</v>
      </c>
      <c r="B7170">
        <v>647.23</v>
      </c>
      <c r="C7170">
        <f t="shared" si="113"/>
        <v>161.05456988578396</v>
      </c>
      <c r="D7170">
        <v>4</v>
      </c>
    </row>
    <row r="7171" spans="1:4" x14ac:dyDescent="0.3">
      <c r="A7171" s="1">
        <v>42580</v>
      </c>
      <c r="B7171">
        <v>647.80999999999995</v>
      </c>
      <c r="C7171">
        <f t="shared" si="113"/>
        <v>161.19889516510312</v>
      </c>
      <c r="D7171">
        <v>4</v>
      </c>
    </row>
    <row r="7172" spans="1:4" x14ac:dyDescent="0.3">
      <c r="A7172" s="1">
        <v>42583</v>
      </c>
      <c r="B7172">
        <v>648.63</v>
      </c>
      <c r="C7172">
        <f t="shared" si="113"/>
        <v>161.40294124965783</v>
      </c>
      <c r="D7172">
        <v>4</v>
      </c>
    </row>
    <row r="7173" spans="1:4" x14ac:dyDescent="0.3">
      <c r="A7173" s="1">
        <v>42584</v>
      </c>
      <c r="B7173">
        <v>639.15</v>
      </c>
      <c r="C7173">
        <f t="shared" si="113"/>
        <v>159.04396944285463</v>
      </c>
      <c r="D7173">
        <v>4</v>
      </c>
    </row>
    <row r="7174" spans="1:4" x14ac:dyDescent="0.3">
      <c r="A7174" s="1">
        <v>42585</v>
      </c>
      <c r="B7174">
        <v>640.77</v>
      </c>
      <c r="C7174">
        <f t="shared" si="113"/>
        <v>159.44708487819443</v>
      </c>
      <c r="D7174">
        <v>4</v>
      </c>
    </row>
    <row r="7175" spans="1:4" x14ac:dyDescent="0.3">
      <c r="A7175" s="1">
        <v>42586</v>
      </c>
      <c r="B7175">
        <v>640.45000000000005</v>
      </c>
      <c r="C7175">
        <f t="shared" si="113"/>
        <v>159.36745713788042</v>
      </c>
      <c r="D7175">
        <v>4</v>
      </c>
    </row>
    <row r="7176" spans="1:4" x14ac:dyDescent="0.3">
      <c r="A7176" s="1">
        <v>42587</v>
      </c>
      <c r="B7176">
        <v>647.30999999999995</v>
      </c>
      <c r="C7176">
        <f t="shared" si="113"/>
        <v>161.07447682086246</v>
      </c>
      <c r="D7176">
        <v>4</v>
      </c>
    </row>
    <row r="7177" spans="1:4" x14ac:dyDescent="0.3">
      <c r="A7177" s="1">
        <v>42590</v>
      </c>
      <c r="B7177">
        <v>645.19000000000005</v>
      </c>
      <c r="C7177">
        <f t="shared" si="113"/>
        <v>160.54694304128202</v>
      </c>
      <c r="D7177">
        <v>4</v>
      </c>
    </row>
    <row r="7178" spans="1:4" x14ac:dyDescent="0.3">
      <c r="A7178" s="1">
        <v>42591</v>
      </c>
      <c r="B7178">
        <v>643.04999999999995</v>
      </c>
      <c r="C7178">
        <f t="shared" si="113"/>
        <v>160.01443252793192</v>
      </c>
      <c r="D7178">
        <v>4</v>
      </c>
    </row>
    <row r="7179" spans="1:4" x14ac:dyDescent="0.3">
      <c r="A7179" s="1">
        <v>42592</v>
      </c>
      <c r="B7179">
        <v>644.45000000000005</v>
      </c>
      <c r="C7179">
        <f t="shared" si="113"/>
        <v>160.36280389180581</v>
      </c>
      <c r="D7179">
        <v>4</v>
      </c>
    </row>
    <row r="7180" spans="1:4" x14ac:dyDescent="0.3">
      <c r="A7180" s="1">
        <v>42593</v>
      </c>
      <c r="B7180">
        <v>651.05999999999995</v>
      </c>
      <c r="C7180">
        <f t="shared" si="113"/>
        <v>162.00761440266751</v>
      </c>
      <c r="D7180">
        <v>4</v>
      </c>
    </row>
    <row r="7181" spans="1:4" x14ac:dyDescent="0.3">
      <c r="A7181" s="1">
        <v>42594</v>
      </c>
      <c r="B7181">
        <v>650.87</v>
      </c>
      <c r="C7181">
        <f t="shared" si="113"/>
        <v>161.96033543185607</v>
      </c>
      <c r="D7181">
        <v>4</v>
      </c>
    </row>
    <row r="7182" spans="1:4" x14ac:dyDescent="0.3">
      <c r="A7182" s="1">
        <v>42597</v>
      </c>
      <c r="B7182">
        <v>651.70000000000005</v>
      </c>
      <c r="C7182">
        <f t="shared" si="113"/>
        <v>162.16686988329562</v>
      </c>
      <c r="D7182">
        <v>4</v>
      </c>
    </row>
    <row r="7183" spans="1:4" x14ac:dyDescent="0.3">
      <c r="A7183" s="1">
        <v>42598</v>
      </c>
      <c r="B7183">
        <v>648.15</v>
      </c>
      <c r="C7183">
        <f t="shared" si="113"/>
        <v>161.2834996391868</v>
      </c>
      <c r="D7183">
        <v>4</v>
      </c>
    </row>
    <row r="7184" spans="1:4" x14ac:dyDescent="0.3">
      <c r="A7184" s="1">
        <v>42599</v>
      </c>
      <c r="B7184">
        <v>646.83000000000004</v>
      </c>
      <c r="C7184">
        <f t="shared" si="113"/>
        <v>160.95503521039143</v>
      </c>
      <c r="D7184">
        <v>4</v>
      </c>
    </row>
    <row r="7185" spans="1:4" x14ac:dyDescent="0.3">
      <c r="A7185" s="1">
        <v>42600</v>
      </c>
      <c r="B7185">
        <v>646.49</v>
      </c>
      <c r="C7185">
        <f t="shared" si="113"/>
        <v>160.87043073630775</v>
      </c>
      <c r="D7185">
        <v>4</v>
      </c>
    </row>
    <row r="7186" spans="1:4" x14ac:dyDescent="0.3">
      <c r="A7186" s="1">
        <v>42601</v>
      </c>
      <c r="B7186">
        <v>646.30999999999995</v>
      </c>
      <c r="C7186">
        <f t="shared" si="113"/>
        <v>160.8256401323811</v>
      </c>
      <c r="D7186">
        <v>4</v>
      </c>
    </row>
    <row r="7187" spans="1:4" x14ac:dyDescent="0.3">
      <c r="A7187" s="1">
        <v>42604</v>
      </c>
      <c r="B7187">
        <v>645.75</v>
      </c>
      <c r="C7187">
        <f t="shared" si="113"/>
        <v>160.68629158683157</v>
      </c>
      <c r="D7187">
        <v>4</v>
      </c>
    </row>
    <row r="7188" spans="1:4" x14ac:dyDescent="0.3">
      <c r="A7188" s="1">
        <v>42605</v>
      </c>
      <c r="B7188">
        <v>648.87</v>
      </c>
      <c r="C7188">
        <f t="shared" si="113"/>
        <v>161.46266205489337</v>
      </c>
      <c r="D7188">
        <v>4</v>
      </c>
    </row>
    <row r="7189" spans="1:4" x14ac:dyDescent="0.3">
      <c r="A7189" s="1">
        <v>42606</v>
      </c>
      <c r="B7189">
        <v>645.98</v>
      </c>
      <c r="C7189">
        <f t="shared" si="113"/>
        <v>160.7435240251823</v>
      </c>
      <c r="D7189">
        <v>4</v>
      </c>
    </row>
    <row r="7190" spans="1:4" x14ac:dyDescent="0.3">
      <c r="A7190" s="1">
        <v>42607</v>
      </c>
      <c r="B7190">
        <v>643.6</v>
      </c>
      <c r="C7190">
        <f t="shared" si="113"/>
        <v>160.15129270659668</v>
      </c>
      <c r="D7190">
        <v>4</v>
      </c>
    </row>
    <row r="7191" spans="1:4" x14ac:dyDescent="0.3">
      <c r="A7191" s="1">
        <v>42608</v>
      </c>
      <c r="B7191">
        <v>641.86</v>
      </c>
      <c r="C7191">
        <f t="shared" si="113"/>
        <v>159.71831686863911</v>
      </c>
      <c r="D7191">
        <v>4</v>
      </c>
    </row>
    <row r="7192" spans="1:4" x14ac:dyDescent="0.3">
      <c r="A7192" s="1">
        <v>42611</v>
      </c>
      <c r="B7192">
        <v>643.83000000000004</v>
      </c>
      <c r="C7192">
        <f t="shared" si="113"/>
        <v>160.2085251449474</v>
      </c>
      <c r="D7192">
        <v>4</v>
      </c>
    </row>
    <row r="7193" spans="1:4" x14ac:dyDescent="0.3">
      <c r="A7193" s="1">
        <v>42612</v>
      </c>
      <c r="B7193">
        <v>640.22</v>
      </c>
      <c r="C7193">
        <f t="shared" ref="C7193:C7256" si="114">(B7193/$B$6297)*100</f>
        <v>159.31022469952973</v>
      </c>
      <c r="D7193">
        <v>4</v>
      </c>
    </row>
    <row r="7194" spans="1:4" x14ac:dyDescent="0.3">
      <c r="A7194" s="1">
        <v>42613</v>
      </c>
      <c r="B7194">
        <v>638.63</v>
      </c>
      <c r="C7194">
        <f t="shared" si="114"/>
        <v>158.91457436484436</v>
      </c>
      <c r="D7194">
        <v>4</v>
      </c>
    </row>
    <row r="7195" spans="1:4" x14ac:dyDescent="0.3">
      <c r="A7195" s="1">
        <v>42614</v>
      </c>
      <c r="B7195">
        <v>639.79</v>
      </c>
      <c r="C7195">
        <f t="shared" si="114"/>
        <v>159.20322492348271</v>
      </c>
      <c r="D7195">
        <v>4</v>
      </c>
    </row>
    <row r="7196" spans="1:4" x14ac:dyDescent="0.3">
      <c r="A7196" s="1">
        <v>42615</v>
      </c>
      <c r="B7196">
        <v>640.71</v>
      </c>
      <c r="C7196">
        <f t="shared" si="114"/>
        <v>159.43215467688557</v>
      </c>
      <c r="D7196">
        <v>4</v>
      </c>
    </row>
    <row r="7197" spans="1:4" x14ac:dyDescent="0.3">
      <c r="A7197" s="1">
        <v>42619</v>
      </c>
      <c r="B7197">
        <v>641.73</v>
      </c>
      <c r="C7197">
        <f t="shared" si="114"/>
        <v>159.68596809913655</v>
      </c>
      <c r="D7197">
        <v>4</v>
      </c>
    </row>
    <row r="7198" spans="1:4" x14ac:dyDescent="0.3">
      <c r="A7198" s="1">
        <v>42620</v>
      </c>
      <c r="B7198">
        <v>641.74</v>
      </c>
      <c r="C7198">
        <f t="shared" si="114"/>
        <v>159.68845646602134</v>
      </c>
      <c r="D7198">
        <v>4</v>
      </c>
    </row>
    <row r="7199" spans="1:4" x14ac:dyDescent="0.3">
      <c r="A7199" s="1">
        <v>42621</v>
      </c>
      <c r="B7199">
        <v>636.75</v>
      </c>
      <c r="C7199">
        <f t="shared" si="114"/>
        <v>158.44676139049943</v>
      </c>
      <c r="D7199">
        <v>4</v>
      </c>
    </row>
    <row r="7200" spans="1:4" x14ac:dyDescent="0.3">
      <c r="A7200" s="1">
        <v>42622</v>
      </c>
      <c r="B7200">
        <v>621.11</v>
      </c>
      <c r="C7200">
        <f t="shared" si="114"/>
        <v>154.5549555826511</v>
      </c>
      <c r="D7200">
        <v>4</v>
      </c>
    </row>
    <row r="7201" spans="1:4" x14ac:dyDescent="0.3">
      <c r="A7201" s="1">
        <v>42625</v>
      </c>
      <c r="B7201">
        <v>630.08000000000004</v>
      </c>
      <c r="C7201">
        <f t="shared" si="114"/>
        <v>156.78702067832882</v>
      </c>
      <c r="D7201">
        <v>4</v>
      </c>
    </row>
    <row r="7202" spans="1:4" x14ac:dyDescent="0.3">
      <c r="A7202" s="1">
        <v>42626</v>
      </c>
      <c r="B7202">
        <v>620.59</v>
      </c>
      <c r="C7202">
        <f t="shared" si="114"/>
        <v>154.4255605046408</v>
      </c>
      <c r="D7202">
        <v>4</v>
      </c>
    </row>
    <row r="7203" spans="1:4" x14ac:dyDescent="0.3">
      <c r="A7203" s="1">
        <v>42627</v>
      </c>
      <c r="B7203">
        <v>620.78</v>
      </c>
      <c r="C7203">
        <f t="shared" si="114"/>
        <v>154.47283947545225</v>
      </c>
      <c r="D7203">
        <v>4</v>
      </c>
    </row>
    <row r="7204" spans="1:4" x14ac:dyDescent="0.3">
      <c r="A7204" s="1">
        <v>42628</v>
      </c>
      <c r="B7204">
        <v>625.07000000000005</v>
      </c>
      <c r="C7204">
        <f t="shared" si="114"/>
        <v>155.54034886903727</v>
      </c>
      <c r="D7204">
        <v>4</v>
      </c>
    </row>
    <row r="7205" spans="1:4" x14ac:dyDescent="0.3">
      <c r="A7205" s="1">
        <v>42629</v>
      </c>
      <c r="B7205">
        <v>624.07000000000005</v>
      </c>
      <c r="C7205">
        <f t="shared" si="114"/>
        <v>155.29151218055591</v>
      </c>
      <c r="D7205">
        <v>4</v>
      </c>
    </row>
    <row r="7206" spans="1:4" x14ac:dyDescent="0.3">
      <c r="A7206" s="1">
        <v>42632</v>
      </c>
      <c r="B7206">
        <v>623.41</v>
      </c>
      <c r="C7206">
        <f t="shared" si="114"/>
        <v>155.1272799661582</v>
      </c>
      <c r="D7206">
        <v>4</v>
      </c>
    </row>
    <row r="7207" spans="1:4" x14ac:dyDescent="0.3">
      <c r="A7207" s="1">
        <v>42633</v>
      </c>
      <c r="B7207">
        <v>624.01</v>
      </c>
      <c r="C7207">
        <f t="shared" si="114"/>
        <v>155.276581979247</v>
      </c>
      <c r="D7207">
        <v>4</v>
      </c>
    </row>
    <row r="7208" spans="1:4" x14ac:dyDescent="0.3">
      <c r="A7208" s="1">
        <v>42634</v>
      </c>
      <c r="B7208">
        <v>629.66999999999996</v>
      </c>
      <c r="C7208">
        <f t="shared" si="114"/>
        <v>156.68499763605143</v>
      </c>
      <c r="D7208">
        <v>4</v>
      </c>
    </row>
    <row r="7209" spans="1:4" x14ac:dyDescent="0.3">
      <c r="A7209" s="1">
        <v>42635</v>
      </c>
      <c r="B7209">
        <v>634.53</v>
      </c>
      <c r="C7209">
        <f t="shared" si="114"/>
        <v>157.8943439420708</v>
      </c>
      <c r="D7209">
        <v>4</v>
      </c>
    </row>
    <row r="7210" spans="1:4" x14ac:dyDescent="0.3">
      <c r="A7210" s="1">
        <v>42636</v>
      </c>
      <c r="B7210">
        <v>633.09</v>
      </c>
      <c r="C7210">
        <f t="shared" si="114"/>
        <v>157.53601911065769</v>
      </c>
      <c r="D7210">
        <v>4</v>
      </c>
    </row>
    <row r="7211" spans="1:4" x14ac:dyDescent="0.3">
      <c r="A7211" s="1">
        <v>42639</v>
      </c>
      <c r="B7211">
        <v>626.03</v>
      </c>
      <c r="C7211">
        <f t="shared" si="114"/>
        <v>155.77923208997936</v>
      </c>
      <c r="D7211">
        <v>4</v>
      </c>
    </row>
    <row r="7212" spans="1:4" x14ac:dyDescent="0.3">
      <c r="A7212" s="1">
        <v>42640</v>
      </c>
      <c r="B7212">
        <v>632.25</v>
      </c>
      <c r="C7212">
        <f t="shared" si="114"/>
        <v>157.32699629233332</v>
      </c>
      <c r="D7212">
        <v>4</v>
      </c>
    </row>
    <row r="7213" spans="1:4" x14ac:dyDescent="0.3">
      <c r="A7213" s="1">
        <v>42641</v>
      </c>
      <c r="B7213">
        <v>634.16999999999996</v>
      </c>
      <c r="C7213">
        <f t="shared" si="114"/>
        <v>157.80476273421752</v>
      </c>
      <c r="D7213">
        <v>4</v>
      </c>
    </row>
    <row r="7214" spans="1:4" x14ac:dyDescent="0.3">
      <c r="A7214" s="1">
        <v>42642</v>
      </c>
      <c r="B7214">
        <v>630.79</v>
      </c>
      <c r="C7214">
        <f t="shared" si="114"/>
        <v>156.96369472715057</v>
      </c>
      <c r="D7214">
        <v>4</v>
      </c>
    </row>
    <row r="7215" spans="1:4" x14ac:dyDescent="0.3">
      <c r="A7215" s="1">
        <v>42643</v>
      </c>
      <c r="B7215">
        <v>635.96</v>
      </c>
      <c r="C7215">
        <f t="shared" si="114"/>
        <v>158.25018040659916</v>
      </c>
      <c r="D7215">
        <v>4</v>
      </c>
    </row>
    <row r="7216" spans="1:4" x14ac:dyDescent="0.3">
      <c r="A7216" s="1">
        <v>42646</v>
      </c>
      <c r="B7216">
        <v>635.66999999999996</v>
      </c>
      <c r="C7216">
        <f t="shared" si="114"/>
        <v>158.17801776693955</v>
      </c>
      <c r="D7216">
        <v>4</v>
      </c>
    </row>
    <row r="7217" spans="1:4" x14ac:dyDescent="0.3">
      <c r="A7217" s="1">
        <v>42647</v>
      </c>
      <c r="B7217">
        <v>633.62</v>
      </c>
      <c r="C7217">
        <f t="shared" si="114"/>
        <v>157.66790255555279</v>
      </c>
      <c r="D7217">
        <v>4</v>
      </c>
    </row>
    <row r="7218" spans="1:4" x14ac:dyDescent="0.3">
      <c r="A7218" s="1">
        <v>42648</v>
      </c>
      <c r="B7218">
        <v>636.07000000000005</v>
      </c>
      <c r="C7218">
        <f t="shared" si="114"/>
        <v>158.27755244233211</v>
      </c>
      <c r="D7218">
        <v>4</v>
      </c>
    </row>
    <row r="7219" spans="1:4" x14ac:dyDescent="0.3">
      <c r="A7219" s="1">
        <v>42649</v>
      </c>
      <c r="B7219">
        <v>636.4</v>
      </c>
      <c r="C7219">
        <f t="shared" si="114"/>
        <v>158.35966854953094</v>
      </c>
      <c r="D7219">
        <v>4</v>
      </c>
    </row>
    <row r="7220" spans="1:4" x14ac:dyDescent="0.3">
      <c r="A7220" s="1">
        <v>42650</v>
      </c>
      <c r="B7220">
        <v>633.6</v>
      </c>
      <c r="C7220">
        <f t="shared" si="114"/>
        <v>157.66292582178318</v>
      </c>
      <c r="D7220">
        <v>4</v>
      </c>
    </row>
    <row r="7221" spans="1:4" x14ac:dyDescent="0.3">
      <c r="A7221" s="1">
        <v>42653</v>
      </c>
      <c r="B7221">
        <v>634.17999999999995</v>
      </c>
      <c r="C7221">
        <f t="shared" si="114"/>
        <v>157.80725110110234</v>
      </c>
      <c r="D7221">
        <v>4</v>
      </c>
    </row>
    <row r="7222" spans="1:4" x14ac:dyDescent="0.3">
      <c r="A7222" s="1">
        <v>42654</v>
      </c>
      <c r="B7222">
        <v>626.96</v>
      </c>
      <c r="C7222">
        <f t="shared" si="114"/>
        <v>156.01065021026702</v>
      </c>
      <c r="D7222">
        <v>4</v>
      </c>
    </row>
    <row r="7223" spans="1:4" x14ac:dyDescent="0.3">
      <c r="A7223" s="1">
        <v>42655</v>
      </c>
      <c r="B7223">
        <v>629.41</v>
      </c>
      <c r="C7223">
        <f t="shared" si="114"/>
        <v>156.62030009704631</v>
      </c>
      <c r="D7223">
        <v>4</v>
      </c>
    </row>
    <row r="7224" spans="1:4" x14ac:dyDescent="0.3">
      <c r="A7224" s="1">
        <v>42656</v>
      </c>
      <c r="B7224">
        <v>627.39</v>
      </c>
      <c r="C7224">
        <f t="shared" si="114"/>
        <v>156.11764998631398</v>
      </c>
      <c r="D7224">
        <v>4</v>
      </c>
    </row>
    <row r="7225" spans="1:4" x14ac:dyDescent="0.3">
      <c r="A7225" s="1">
        <v>42657</v>
      </c>
      <c r="B7225">
        <v>626.39</v>
      </c>
      <c r="C7225">
        <f t="shared" si="114"/>
        <v>155.86881329783262</v>
      </c>
      <c r="D7225">
        <v>4</v>
      </c>
    </row>
    <row r="7226" spans="1:4" x14ac:dyDescent="0.3">
      <c r="A7226" s="1">
        <v>42660</v>
      </c>
      <c r="B7226">
        <v>621.54</v>
      </c>
      <c r="C7226">
        <f t="shared" si="114"/>
        <v>154.66195535869807</v>
      </c>
      <c r="D7226">
        <v>4</v>
      </c>
    </row>
    <row r="7227" spans="1:4" x14ac:dyDescent="0.3">
      <c r="A7227" s="1">
        <v>42661</v>
      </c>
      <c r="B7227">
        <v>625.17999999999995</v>
      </c>
      <c r="C7227">
        <f t="shared" si="114"/>
        <v>155.56772090477017</v>
      </c>
      <c r="D7227">
        <v>4</v>
      </c>
    </row>
    <row r="7228" spans="1:4" x14ac:dyDescent="0.3">
      <c r="A7228" s="1">
        <v>42662</v>
      </c>
      <c r="B7228">
        <v>628.28</v>
      </c>
      <c r="C7228">
        <f t="shared" si="114"/>
        <v>156.33911463906239</v>
      </c>
      <c r="D7228">
        <v>4</v>
      </c>
    </row>
    <row r="7229" spans="1:4" x14ac:dyDescent="0.3">
      <c r="A7229" s="1">
        <v>42663</v>
      </c>
      <c r="B7229">
        <v>627.36</v>
      </c>
      <c r="C7229">
        <f t="shared" si="114"/>
        <v>156.11018488565955</v>
      </c>
      <c r="D7229">
        <v>4</v>
      </c>
    </row>
    <row r="7230" spans="1:4" x14ac:dyDescent="0.3">
      <c r="A7230" s="1">
        <v>42664</v>
      </c>
      <c r="B7230">
        <v>632.17999999999995</v>
      </c>
      <c r="C7230">
        <f t="shared" si="114"/>
        <v>157.30957772413961</v>
      </c>
      <c r="D7230">
        <v>4</v>
      </c>
    </row>
    <row r="7231" spans="1:4" x14ac:dyDescent="0.3">
      <c r="A7231" s="1">
        <v>42667</v>
      </c>
      <c r="B7231">
        <v>636.72</v>
      </c>
      <c r="C7231">
        <f t="shared" si="114"/>
        <v>158.43929628984498</v>
      </c>
      <c r="D7231">
        <v>4</v>
      </c>
    </row>
    <row r="7232" spans="1:4" x14ac:dyDescent="0.3">
      <c r="A7232" s="1">
        <v>42668</v>
      </c>
      <c r="B7232">
        <v>629.16</v>
      </c>
      <c r="C7232">
        <f t="shared" si="114"/>
        <v>156.55809092492598</v>
      </c>
      <c r="D7232">
        <v>4</v>
      </c>
    </row>
    <row r="7233" spans="1:4" x14ac:dyDescent="0.3">
      <c r="A7233" s="1">
        <v>42669</v>
      </c>
      <c r="B7233">
        <v>626.47</v>
      </c>
      <c r="C7233">
        <f t="shared" si="114"/>
        <v>155.88872023291114</v>
      </c>
      <c r="D7233">
        <v>4</v>
      </c>
    </row>
    <row r="7234" spans="1:4" x14ac:dyDescent="0.3">
      <c r="A7234" s="1">
        <v>42670</v>
      </c>
      <c r="B7234">
        <v>621.04999999999995</v>
      </c>
      <c r="C7234">
        <f t="shared" si="114"/>
        <v>154.54002538134222</v>
      </c>
      <c r="D7234">
        <v>4</v>
      </c>
    </row>
    <row r="7235" spans="1:4" x14ac:dyDescent="0.3">
      <c r="A7235" s="1">
        <v>42671</v>
      </c>
      <c r="B7235">
        <v>619.65</v>
      </c>
      <c r="C7235">
        <f t="shared" si="114"/>
        <v>154.19165401746832</v>
      </c>
      <c r="D7235">
        <v>4</v>
      </c>
    </row>
    <row r="7236" spans="1:4" x14ac:dyDescent="0.3">
      <c r="A7236" s="1">
        <v>42674</v>
      </c>
      <c r="B7236">
        <v>620.52</v>
      </c>
      <c r="C7236">
        <f t="shared" si="114"/>
        <v>154.40814193644709</v>
      </c>
      <c r="D7236">
        <v>4</v>
      </c>
    </row>
    <row r="7237" spans="1:4" x14ac:dyDescent="0.3">
      <c r="A7237" s="1">
        <v>42675</v>
      </c>
      <c r="B7237">
        <v>615.30999999999995</v>
      </c>
      <c r="C7237">
        <f t="shared" si="114"/>
        <v>153.11170278945926</v>
      </c>
      <c r="D7237">
        <v>4</v>
      </c>
    </row>
    <row r="7238" spans="1:4" x14ac:dyDescent="0.3">
      <c r="A7238" s="1">
        <v>42676</v>
      </c>
      <c r="B7238">
        <v>611.77</v>
      </c>
      <c r="C7238">
        <f t="shared" si="114"/>
        <v>152.23082091223529</v>
      </c>
      <c r="D7238">
        <v>4</v>
      </c>
    </row>
    <row r="7239" spans="1:4" x14ac:dyDescent="0.3">
      <c r="A7239" s="1">
        <v>42677</v>
      </c>
      <c r="B7239">
        <v>610.26</v>
      </c>
      <c r="C7239">
        <f t="shared" si="114"/>
        <v>151.85507751262847</v>
      </c>
      <c r="D7239">
        <v>4</v>
      </c>
    </row>
    <row r="7240" spans="1:4" x14ac:dyDescent="0.3">
      <c r="A7240" s="1">
        <v>42678</v>
      </c>
      <c r="B7240">
        <v>608.92999999999995</v>
      </c>
      <c r="C7240">
        <f t="shared" si="114"/>
        <v>151.52412471694825</v>
      </c>
      <c r="D7240">
        <v>4</v>
      </c>
    </row>
    <row r="7241" spans="1:4" x14ac:dyDescent="0.3">
      <c r="A7241" s="1">
        <v>42681</v>
      </c>
      <c r="B7241">
        <v>622.97</v>
      </c>
      <c r="C7241">
        <f t="shared" si="114"/>
        <v>155.01779182322642</v>
      </c>
      <c r="D7241">
        <v>4</v>
      </c>
    </row>
    <row r="7242" spans="1:4" x14ac:dyDescent="0.3">
      <c r="A7242" s="1">
        <v>42682</v>
      </c>
      <c r="B7242">
        <v>625.95000000000005</v>
      </c>
      <c r="C7242">
        <f t="shared" si="114"/>
        <v>155.75932515490086</v>
      </c>
      <c r="D7242">
        <v>4</v>
      </c>
    </row>
    <row r="7243" spans="1:4" x14ac:dyDescent="0.3">
      <c r="A7243" s="1">
        <v>42683</v>
      </c>
      <c r="B7243">
        <v>627.1</v>
      </c>
      <c r="C7243">
        <f t="shared" si="114"/>
        <v>156.0454873466544</v>
      </c>
      <c r="D7243">
        <v>4</v>
      </c>
    </row>
    <row r="7244" spans="1:4" x14ac:dyDescent="0.3">
      <c r="A7244" s="1">
        <v>42684</v>
      </c>
      <c r="B7244">
        <v>629.17999999999995</v>
      </c>
      <c r="C7244">
        <f t="shared" si="114"/>
        <v>156.56306765869559</v>
      </c>
      <c r="D7244">
        <v>4</v>
      </c>
    </row>
    <row r="7245" spans="1:4" x14ac:dyDescent="0.3">
      <c r="A7245" s="1">
        <v>42685</v>
      </c>
      <c r="B7245">
        <v>633.21</v>
      </c>
      <c r="C7245">
        <f t="shared" si="114"/>
        <v>157.56587951327546</v>
      </c>
      <c r="D7245">
        <v>4</v>
      </c>
    </row>
    <row r="7246" spans="1:4" x14ac:dyDescent="0.3">
      <c r="A7246" s="1">
        <v>42688</v>
      </c>
      <c r="B7246">
        <v>632.80999999999995</v>
      </c>
      <c r="C7246">
        <f t="shared" si="114"/>
        <v>157.4663448378829</v>
      </c>
      <c r="D7246">
        <v>4</v>
      </c>
    </row>
    <row r="7247" spans="1:4" x14ac:dyDescent="0.3">
      <c r="A7247" s="1">
        <v>42689</v>
      </c>
      <c r="B7247">
        <v>634.96</v>
      </c>
      <c r="C7247">
        <f t="shared" si="114"/>
        <v>158.00134371811779</v>
      </c>
      <c r="D7247">
        <v>4</v>
      </c>
    </row>
    <row r="7248" spans="1:4" x14ac:dyDescent="0.3">
      <c r="A7248" s="1">
        <v>42690</v>
      </c>
      <c r="B7248">
        <v>638.41999999999996</v>
      </c>
      <c r="C7248">
        <f t="shared" si="114"/>
        <v>158.86231866026327</v>
      </c>
      <c r="D7248">
        <v>4</v>
      </c>
    </row>
    <row r="7249" spans="1:4" x14ac:dyDescent="0.3">
      <c r="A7249" s="1">
        <v>42691</v>
      </c>
      <c r="B7249">
        <v>646.19000000000005</v>
      </c>
      <c r="C7249">
        <f t="shared" si="114"/>
        <v>160.79577972976338</v>
      </c>
      <c r="D7249">
        <v>4</v>
      </c>
    </row>
    <row r="7250" spans="1:4" x14ac:dyDescent="0.3">
      <c r="A7250" s="1">
        <v>42692</v>
      </c>
      <c r="B7250">
        <v>644.04</v>
      </c>
      <c r="C7250">
        <f t="shared" si="114"/>
        <v>160.26078084952843</v>
      </c>
      <c r="D7250">
        <v>4</v>
      </c>
    </row>
    <row r="7251" spans="1:4" x14ac:dyDescent="0.3">
      <c r="A7251" s="1">
        <v>42695</v>
      </c>
      <c r="B7251">
        <v>648.1</v>
      </c>
      <c r="C7251">
        <f t="shared" si="114"/>
        <v>161.27105780476273</v>
      </c>
      <c r="D7251">
        <v>4</v>
      </c>
    </row>
    <row r="7252" spans="1:4" x14ac:dyDescent="0.3">
      <c r="A7252" s="1">
        <v>42696</v>
      </c>
      <c r="B7252">
        <v>656.09</v>
      </c>
      <c r="C7252">
        <f t="shared" si="114"/>
        <v>163.25926294572872</v>
      </c>
      <c r="D7252">
        <v>4</v>
      </c>
    </row>
    <row r="7253" spans="1:4" x14ac:dyDescent="0.3">
      <c r="A7253" s="1">
        <v>42697</v>
      </c>
      <c r="B7253">
        <v>656.75</v>
      </c>
      <c r="C7253">
        <f t="shared" si="114"/>
        <v>163.42349516012641</v>
      </c>
      <c r="D7253">
        <v>4</v>
      </c>
    </row>
    <row r="7254" spans="1:4" x14ac:dyDescent="0.3">
      <c r="A7254" s="1">
        <v>42699</v>
      </c>
      <c r="B7254">
        <v>658.55</v>
      </c>
      <c r="C7254">
        <f t="shared" si="114"/>
        <v>163.87140119939284</v>
      </c>
      <c r="D7254">
        <v>4</v>
      </c>
    </row>
    <row r="7255" spans="1:4" x14ac:dyDescent="0.3">
      <c r="A7255" s="1">
        <v>42702</v>
      </c>
      <c r="B7255">
        <v>653.05999999999995</v>
      </c>
      <c r="C7255">
        <f t="shared" si="114"/>
        <v>162.50528777963021</v>
      </c>
      <c r="D7255">
        <v>4</v>
      </c>
    </row>
    <row r="7256" spans="1:4" x14ac:dyDescent="0.3">
      <c r="A7256" s="1">
        <v>42703</v>
      </c>
      <c r="B7256">
        <v>654.25</v>
      </c>
      <c r="C7256">
        <f t="shared" si="114"/>
        <v>162.80140343892305</v>
      </c>
      <c r="D7256">
        <v>4</v>
      </c>
    </row>
    <row r="7257" spans="1:4" x14ac:dyDescent="0.3">
      <c r="A7257" s="1">
        <v>42704</v>
      </c>
      <c r="B7257">
        <v>648.54999999999995</v>
      </c>
      <c r="C7257">
        <f t="shared" ref="C7257:C7320" si="115">(B7257/$B$6297)*100</f>
        <v>161.38303431457933</v>
      </c>
      <c r="D7257">
        <v>4</v>
      </c>
    </row>
    <row r="7258" spans="1:4" x14ac:dyDescent="0.3">
      <c r="A7258" s="1">
        <v>42705</v>
      </c>
      <c r="B7258">
        <v>649.11</v>
      </c>
      <c r="C7258">
        <f t="shared" si="115"/>
        <v>161.52238286012889</v>
      </c>
      <c r="D7258">
        <v>4</v>
      </c>
    </row>
    <row r="7259" spans="1:4" x14ac:dyDescent="0.3">
      <c r="A7259" s="1">
        <v>42706</v>
      </c>
      <c r="B7259">
        <v>645.47</v>
      </c>
      <c r="C7259">
        <f t="shared" si="115"/>
        <v>160.61661731405678</v>
      </c>
      <c r="D7259">
        <v>4</v>
      </c>
    </row>
    <row r="7260" spans="1:4" x14ac:dyDescent="0.3">
      <c r="A7260" s="1">
        <v>42709</v>
      </c>
      <c r="B7260">
        <v>651.77</v>
      </c>
      <c r="C7260">
        <f t="shared" si="115"/>
        <v>162.18428845148929</v>
      </c>
      <c r="D7260">
        <v>4</v>
      </c>
    </row>
    <row r="7261" spans="1:4" x14ac:dyDescent="0.3">
      <c r="A7261" s="1">
        <v>42710</v>
      </c>
      <c r="B7261">
        <v>653.82000000000005</v>
      </c>
      <c r="C7261">
        <f t="shared" si="115"/>
        <v>162.69440366287606</v>
      </c>
      <c r="D7261">
        <v>4</v>
      </c>
    </row>
    <row r="7262" spans="1:4" x14ac:dyDescent="0.3">
      <c r="A7262" s="1">
        <v>42711</v>
      </c>
      <c r="B7262">
        <v>665.94</v>
      </c>
      <c r="C7262">
        <f t="shared" si="115"/>
        <v>165.71030432727002</v>
      </c>
      <c r="D7262">
        <v>4</v>
      </c>
    </row>
    <row r="7263" spans="1:4" x14ac:dyDescent="0.3">
      <c r="A7263" s="1">
        <v>42712</v>
      </c>
      <c r="B7263">
        <v>666.35</v>
      </c>
      <c r="C7263">
        <f t="shared" si="115"/>
        <v>165.81232736954738</v>
      </c>
      <c r="D7263">
        <v>4</v>
      </c>
    </row>
    <row r="7264" spans="1:4" x14ac:dyDescent="0.3">
      <c r="A7264" s="1">
        <v>42713</v>
      </c>
      <c r="B7264">
        <v>667.72</v>
      </c>
      <c r="C7264">
        <f t="shared" si="115"/>
        <v>166.15323363276681</v>
      </c>
      <c r="D7264">
        <v>4</v>
      </c>
    </row>
    <row r="7265" spans="1:4" x14ac:dyDescent="0.3">
      <c r="A7265" s="1">
        <v>42716</v>
      </c>
      <c r="B7265">
        <v>662.38</v>
      </c>
      <c r="C7265">
        <f t="shared" si="115"/>
        <v>164.82444571627641</v>
      </c>
      <c r="D7265">
        <v>4</v>
      </c>
    </row>
    <row r="7266" spans="1:4" x14ac:dyDescent="0.3">
      <c r="A7266" s="1">
        <v>42717</v>
      </c>
      <c r="B7266">
        <v>667.86</v>
      </c>
      <c r="C7266">
        <f t="shared" si="115"/>
        <v>166.18807076915419</v>
      </c>
      <c r="D7266">
        <v>4</v>
      </c>
    </row>
    <row r="7267" spans="1:4" x14ac:dyDescent="0.3">
      <c r="A7267" s="1">
        <v>42718</v>
      </c>
      <c r="B7267">
        <v>663.51</v>
      </c>
      <c r="C7267">
        <f t="shared" si="115"/>
        <v>165.10563117426034</v>
      </c>
      <c r="D7267">
        <v>4</v>
      </c>
    </row>
    <row r="7268" spans="1:4" x14ac:dyDescent="0.3">
      <c r="A7268" s="1">
        <v>42719</v>
      </c>
      <c r="B7268">
        <v>661.83</v>
      </c>
      <c r="C7268">
        <f t="shared" si="115"/>
        <v>164.68758553761168</v>
      </c>
      <c r="D7268">
        <v>4</v>
      </c>
    </row>
    <row r="7269" spans="1:4" x14ac:dyDescent="0.3">
      <c r="A7269" s="1">
        <v>42720</v>
      </c>
      <c r="B7269">
        <v>658.82</v>
      </c>
      <c r="C7269">
        <f t="shared" si="115"/>
        <v>163.93858710528281</v>
      </c>
      <c r="D7269">
        <v>4</v>
      </c>
    </row>
    <row r="7270" spans="1:4" x14ac:dyDescent="0.3">
      <c r="A7270" s="1">
        <v>42723</v>
      </c>
      <c r="B7270">
        <v>660.19</v>
      </c>
      <c r="C7270">
        <f t="shared" si="115"/>
        <v>164.27949336850227</v>
      </c>
      <c r="D7270">
        <v>4</v>
      </c>
    </row>
    <row r="7271" spans="1:4" x14ac:dyDescent="0.3">
      <c r="A7271" s="1">
        <v>42724</v>
      </c>
      <c r="B7271">
        <v>665.37</v>
      </c>
      <c r="C7271">
        <f t="shared" si="115"/>
        <v>165.56846741483565</v>
      </c>
      <c r="D7271">
        <v>4</v>
      </c>
    </row>
    <row r="7272" spans="1:4" x14ac:dyDescent="0.3">
      <c r="A7272" s="1">
        <v>42725</v>
      </c>
      <c r="B7272">
        <v>665.04</v>
      </c>
      <c r="C7272">
        <f t="shared" si="115"/>
        <v>165.48635130763677</v>
      </c>
      <c r="D7272">
        <v>4</v>
      </c>
    </row>
    <row r="7273" spans="1:4" x14ac:dyDescent="0.3">
      <c r="A7273" s="1">
        <v>42726</v>
      </c>
      <c r="B7273">
        <v>658.33</v>
      </c>
      <c r="C7273">
        <f t="shared" si="115"/>
        <v>163.81665712792696</v>
      </c>
      <c r="D7273">
        <v>4</v>
      </c>
    </row>
    <row r="7274" spans="1:4" x14ac:dyDescent="0.3">
      <c r="A7274" s="1">
        <v>42727</v>
      </c>
      <c r="B7274">
        <v>656.73</v>
      </c>
      <c r="C7274">
        <f t="shared" si="115"/>
        <v>163.4185184263568</v>
      </c>
      <c r="D7274">
        <v>4</v>
      </c>
    </row>
    <row r="7275" spans="1:4" x14ac:dyDescent="0.3">
      <c r="A7275" s="1">
        <v>42731</v>
      </c>
      <c r="B7275">
        <v>659.03</v>
      </c>
      <c r="C7275">
        <f t="shared" si="115"/>
        <v>163.99084280986386</v>
      </c>
      <c r="D7275">
        <v>4</v>
      </c>
    </row>
    <row r="7276" spans="1:4" x14ac:dyDescent="0.3">
      <c r="A7276" s="1">
        <v>42732</v>
      </c>
      <c r="B7276">
        <v>654.89</v>
      </c>
      <c r="C7276">
        <f t="shared" si="115"/>
        <v>162.96065891955109</v>
      </c>
      <c r="D7276">
        <v>4</v>
      </c>
    </row>
    <row r="7277" spans="1:4" x14ac:dyDescent="0.3">
      <c r="A7277" s="1">
        <v>42733</v>
      </c>
      <c r="B7277">
        <v>653.91</v>
      </c>
      <c r="C7277">
        <f t="shared" si="115"/>
        <v>162.71679896483937</v>
      </c>
      <c r="D7277">
        <v>4</v>
      </c>
    </row>
    <row r="7278" spans="1:4" x14ac:dyDescent="0.3">
      <c r="A7278" s="1">
        <v>42734</v>
      </c>
      <c r="B7278">
        <v>647.82000000000005</v>
      </c>
      <c r="C7278">
        <f t="shared" si="115"/>
        <v>161.20138353198797</v>
      </c>
      <c r="D7278">
        <v>4</v>
      </c>
    </row>
    <row r="7279" spans="1:4" x14ac:dyDescent="0.3">
      <c r="A7279" s="1">
        <v>42738</v>
      </c>
      <c r="B7279">
        <v>651.80999999999995</v>
      </c>
      <c r="C7279">
        <f t="shared" si="115"/>
        <v>162.19424191902854</v>
      </c>
      <c r="D7279">
        <v>4</v>
      </c>
    </row>
    <row r="7280" spans="1:4" x14ac:dyDescent="0.3">
      <c r="A7280" s="1">
        <v>42739</v>
      </c>
      <c r="B7280">
        <v>660.48</v>
      </c>
      <c r="C7280">
        <f t="shared" si="115"/>
        <v>164.35165600816185</v>
      </c>
      <c r="D7280">
        <v>4</v>
      </c>
    </row>
    <row r="7281" spans="1:4" x14ac:dyDescent="0.3">
      <c r="A7281" s="1">
        <v>42740</v>
      </c>
      <c r="B7281">
        <v>660.05</v>
      </c>
      <c r="C7281">
        <f t="shared" si="115"/>
        <v>164.24465623211486</v>
      </c>
      <c r="D7281">
        <v>4</v>
      </c>
    </row>
    <row r="7282" spans="1:4" x14ac:dyDescent="0.3">
      <c r="A7282" s="1">
        <v>42741</v>
      </c>
      <c r="B7282">
        <v>662.91</v>
      </c>
      <c r="C7282">
        <f t="shared" si="115"/>
        <v>164.95632916117151</v>
      </c>
      <c r="D7282">
        <v>4</v>
      </c>
    </row>
    <row r="7283" spans="1:4" x14ac:dyDescent="0.3">
      <c r="A7283" s="1">
        <v>42744</v>
      </c>
      <c r="B7283">
        <v>662.47</v>
      </c>
      <c r="C7283">
        <f t="shared" si="115"/>
        <v>164.84684101823973</v>
      </c>
      <c r="D7283">
        <v>4</v>
      </c>
    </row>
    <row r="7284" spans="1:4" x14ac:dyDescent="0.3">
      <c r="A7284" s="1">
        <v>42745</v>
      </c>
      <c r="B7284">
        <v>665.11</v>
      </c>
      <c r="C7284">
        <f t="shared" si="115"/>
        <v>165.5037698758305</v>
      </c>
      <c r="D7284">
        <v>4</v>
      </c>
    </row>
    <row r="7285" spans="1:4" x14ac:dyDescent="0.3">
      <c r="A7285" s="1">
        <v>42746</v>
      </c>
      <c r="B7285">
        <v>666.58</v>
      </c>
      <c r="C7285">
        <f t="shared" si="115"/>
        <v>165.86955980789807</v>
      </c>
      <c r="D7285">
        <v>4</v>
      </c>
    </row>
    <row r="7286" spans="1:4" x14ac:dyDescent="0.3">
      <c r="A7286" s="1">
        <v>42747</v>
      </c>
      <c r="B7286">
        <v>666.37</v>
      </c>
      <c r="C7286">
        <f t="shared" si="115"/>
        <v>165.81730410331699</v>
      </c>
      <c r="D7286">
        <v>4</v>
      </c>
    </row>
    <row r="7287" spans="1:4" x14ac:dyDescent="0.3">
      <c r="A7287" s="1">
        <v>42748</v>
      </c>
      <c r="B7287">
        <v>668.41</v>
      </c>
      <c r="C7287">
        <f t="shared" si="115"/>
        <v>166.32493094781893</v>
      </c>
      <c r="D7287">
        <v>4</v>
      </c>
    </row>
    <row r="7288" spans="1:4" x14ac:dyDescent="0.3">
      <c r="A7288" s="1">
        <v>42752</v>
      </c>
      <c r="B7288">
        <v>669.89</v>
      </c>
      <c r="C7288">
        <f t="shared" si="115"/>
        <v>166.69320924677135</v>
      </c>
      <c r="D7288">
        <v>4</v>
      </c>
    </row>
    <row r="7289" spans="1:4" x14ac:dyDescent="0.3">
      <c r="A7289" s="1">
        <v>42753</v>
      </c>
      <c r="B7289">
        <v>668.6</v>
      </c>
      <c r="C7289">
        <f t="shared" si="115"/>
        <v>166.3722099186304</v>
      </c>
      <c r="D7289">
        <v>4</v>
      </c>
    </row>
    <row r="7290" spans="1:4" x14ac:dyDescent="0.3">
      <c r="A7290" s="1">
        <v>42754</v>
      </c>
      <c r="B7290">
        <v>666.35</v>
      </c>
      <c r="C7290">
        <f t="shared" si="115"/>
        <v>165.81232736954738</v>
      </c>
      <c r="D7290">
        <v>4</v>
      </c>
    </row>
    <row r="7291" spans="1:4" x14ac:dyDescent="0.3">
      <c r="A7291" s="1">
        <v>42755</v>
      </c>
      <c r="B7291">
        <v>667.96</v>
      </c>
      <c r="C7291">
        <f t="shared" si="115"/>
        <v>166.21295443800236</v>
      </c>
      <c r="D7291">
        <v>4</v>
      </c>
    </row>
    <row r="7292" spans="1:4" x14ac:dyDescent="0.3">
      <c r="A7292" s="1">
        <v>42758</v>
      </c>
      <c r="B7292">
        <v>668.4</v>
      </c>
      <c r="C7292">
        <f t="shared" si="115"/>
        <v>166.32244258093411</v>
      </c>
      <c r="D7292">
        <v>4</v>
      </c>
    </row>
    <row r="7293" spans="1:4" x14ac:dyDescent="0.3">
      <c r="A7293" s="1">
        <v>42759</v>
      </c>
      <c r="B7293">
        <v>673.85</v>
      </c>
      <c r="C7293">
        <f t="shared" si="115"/>
        <v>167.67860253315749</v>
      </c>
      <c r="D7293">
        <v>4</v>
      </c>
    </row>
    <row r="7294" spans="1:4" x14ac:dyDescent="0.3">
      <c r="A7294" s="1">
        <v>42760</v>
      </c>
      <c r="B7294">
        <v>677.79</v>
      </c>
      <c r="C7294">
        <f t="shared" si="115"/>
        <v>168.65901908577399</v>
      </c>
      <c r="D7294">
        <v>4</v>
      </c>
    </row>
    <row r="7295" spans="1:4" x14ac:dyDescent="0.3">
      <c r="A7295" s="1">
        <v>42761</v>
      </c>
      <c r="B7295">
        <v>679.36</v>
      </c>
      <c r="C7295">
        <f t="shared" si="115"/>
        <v>169.04969268668972</v>
      </c>
      <c r="D7295">
        <v>4</v>
      </c>
    </row>
    <row r="7296" spans="1:4" x14ac:dyDescent="0.3">
      <c r="A7296" s="1">
        <v>42762</v>
      </c>
      <c r="B7296">
        <v>677.34</v>
      </c>
      <c r="C7296">
        <f t="shared" si="115"/>
        <v>168.54704257595742</v>
      </c>
      <c r="D7296">
        <v>4</v>
      </c>
    </row>
    <row r="7297" spans="1:4" x14ac:dyDescent="0.3">
      <c r="A7297" s="1">
        <v>42765</v>
      </c>
      <c r="B7297">
        <v>676.79</v>
      </c>
      <c r="C7297">
        <f t="shared" si="115"/>
        <v>168.41018239729263</v>
      </c>
      <c r="D7297">
        <v>4</v>
      </c>
    </row>
    <row r="7298" spans="1:4" x14ac:dyDescent="0.3">
      <c r="A7298" s="1">
        <v>42766</v>
      </c>
      <c r="B7298">
        <v>674.91</v>
      </c>
      <c r="C7298">
        <f t="shared" si="115"/>
        <v>167.94236942294771</v>
      </c>
      <c r="D7298">
        <v>4</v>
      </c>
    </row>
    <row r="7299" spans="1:4" x14ac:dyDescent="0.3">
      <c r="A7299" s="1">
        <v>42767</v>
      </c>
      <c r="B7299">
        <v>673.74</v>
      </c>
      <c r="C7299">
        <f t="shared" si="115"/>
        <v>167.65123049742454</v>
      </c>
      <c r="D7299">
        <v>4</v>
      </c>
    </row>
    <row r="7300" spans="1:4" x14ac:dyDescent="0.3">
      <c r="A7300" s="1">
        <v>42768</v>
      </c>
      <c r="B7300">
        <v>673.23</v>
      </c>
      <c r="C7300">
        <f t="shared" si="115"/>
        <v>167.52432378629905</v>
      </c>
      <c r="D7300">
        <v>4</v>
      </c>
    </row>
    <row r="7301" spans="1:4" x14ac:dyDescent="0.3">
      <c r="A7301" s="1">
        <v>42769</v>
      </c>
      <c r="B7301">
        <v>672.5</v>
      </c>
      <c r="C7301">
        <f t="shared" si="115"/>
        <v>167.34267300370766</v>
      </c>
      <c r="D7301">
        <v>4</v>
      </c>
    </row>
    <row r="7302" spans="1:4" x14ac:dyDescent="0.3">
      <c r="A7302" s="1">
        <v>42772</v>
      </c>
      <c r="B7302">
        <v>670.47</v>
      </c>
      <c r="C7302">
        <f t="shared" si="115"/>
        <v>166.83753452609054</v>
      </c>
      <c r="D7302">
        <v>4</v>
      </c>
    </row>
    <row r="7303" spans="1:4" x14ac:dyDescent="0.3">
      <c r="A7303" s="1">
        <v>42773</v>
      </c>
      <c r="B7303">
        <v>669.55</v>
      </c>
      <c r="C7303">
        <f t="shared" si="115"/>
        <v>166.60860477268767</v>
      </c>
      <c r="D7303">
        <v>4</v>
      </c>
    </row>
    <row r="7304" spans="1:4" x14ac:dyDescent="0.3">
      <c r="A7304" s="1">
        <v>42774</v>
      </c>
      <c r="B7304">
        <v>673.67</v>
      </c>
      <c r="C7304">
        <f t="shared" si="115"/>
        <v>167.63381192923083</v>
      </c>
      <c r="D7304">
        <v>4</v>
      </c>
    </row>
    <row r="7305" spans="1:4" x14ac:dyDescent="0.3">
      <c r="A7305" s="1">
        <v>42775</v>
      </c>
      <c r="B7305">
        <v>678.28</v>
      </c>
      <c r="C7305">
        <f t="shared" si="115"/>
        <v>168.78094906312987</v>
      </c>
      <c r="D7305">
        <v>4</v>
      </c>
    </row>
    <row r="7306" spans="1:4" x14ac:dyDescent="0.3">
      <c r="A7306" s="1">
        <v>42776</v>
      </c>
      <c r="B7306">
        <v>681.97</v>
      </c>
      <c r="C7306">
        <f t="shared" si="115"/>
        <v>169.69915644362607</v>
      </c>
      <c r="D7306">
        <v>4</v>
      </c>
    </row>
    <row r="7307" spans="1:4" x14ac:dyDescent="0.3">
      <c r="A7307" s="1">
        <v>42779</v>
      </c>
      <c r="B7307">
        <v>682.67</v>
      </c>
      <c r="C7307">
        <f t="shared" si="115"/>
        <v>169.87334212556297</v>
      </c>
      <c r="D7307">
        <v>4</v>
      </c>
    </row>
    <row r="7308" spans="1:4" x14ac:dyDescent="0.3">
      <c r="A7308" s="1">
        <v>42780</v>
      </c>
      <c r="B7308">
        <v>686.68</v>
      </c>
      <c r="C7308">
        <f t="shared" si="115"/>
        <v>170.87117724637321</v>
      </c>
      <c r="D7308">
        <v>4</v>
      </c>
    </row>
    <row r="7309" spans="1:4" x14ac:dyDescent="0.3">
      <c r="A7309" s="1">
        <v>42781</v>
      </c>
      <c r="B7309">
        <v>690.14</v>
      </c>
      <c r="C7309">
        <f t="shared" si="115"/>
        <v>171.73215218851868</v>
      </c>
      <c r="D7309">
        <v>4</v>
      </c>
    </row>
    <row r="7310" spans="1:4" x14ac:dyDescent="0.3">
      <c r="A7310" s="1">
        <v>42782</v>
      </c>
      <c r="B7310">
        <v>687.08</v>
      </c>
      <c r="C7310">
        <f t="shared" si="115"/>
        <v>170.97071192176577</v>
      </c>
      <c r="D7310">
        <v>4</v>
      </c>
    </row>
    <row r="7311" spans="1:4" x14ac:dyDescent="0.3">
      <c r="A7311" s="1">
        <v>42783</v>
      </c>
      <c r="B7311">
        <v>689.08</v>
      </c>
      <c r="C7311">
        <f t="shared" si="115"/>
        <v>171.46838529872846</v>
      </c>
      <c r="D7311">
        <v>4</v>
      </c>
    </row>
    <row r="7312" spans="1:4" x14ac:dyDescent="0.3">
      <c r="A7312" s="1">
        <v>42787</v>
      </c>
      <c r="B7312">
        <v>693.21</v>
      </c>
      <c r="C7312">
        <f t="shared" si="115"/>
        <v>172.49608082215642</v>
      </c>
      <c r="D7312">
        <v>4</v>
      </c>
    </row>
    <row r="7313" spans="1:4" x14ac:dyDescent="0.3">
      <c r="A7313" s="1">
        <v>42788</v>
      </c>
      <c r="B7313">
        <v>693.37</v>
      </c>
      <c r="C7313">
        <f t="shared" si="115"/>
        <v>172.53589469231343</v>
      </c>
      <c r="D7313">
        <v>4</v>
      </c>
    </row>
    <row r="7314" spans="1:4" x14ac:dyDescent="0.3">
      <c r="A7314" s="1">
        <v>42789</v>
      </c>
      <c r="B7314">
        <v>688.5</v>
      </c>
      <c r="C7314">
        <f t="shared" si="115"/>
        <v>171.32406001940925</v>
      </c>
      <c r="D7314">
        <v>4</v>
      </c>
    </row>
    <row r="7315" spans="1:4" x14ac:dyDescent="0.3">
      <c r="A7315" s="1">
        <v>42790</v>
      </c>
      <c r="B7315">
        <v>691.43</v>
      </c>
      <c r="C7315">
        <f t="shared" si="115"/>
        <v>172.0531515166596</v>
      </c>
      <c r="D7315">
        <v>4</v>
      </c>
    </row>
    <row r="7316" spans="1:4" x14ac:dyDescent="0.3">
      <c r="A7316" s="1">
        <v>42793</v>
      </c>
      <c r="B7316">
        <v>691.68</v>
      </c>
      <c r="C7316">
        <f t="shared" si="115"/>
        <v>172.11536068877996</v>
      </c>
      <c r="D7316">
        <v>4</v>
      </c>
    </row>
    <row r="7317" spans="1:4" x14ac:dyDescent="0.3">
      <c r="A7317" s="1">
        <v>42794</v>
      </c>
      <c r="B7317">
        <v>687.21</v>
      </c>
      <c r="C7317">
        <f t="shared" si="115"/>
        <v>171.00306069126833</v>
      </c>
      <c r="D7317">
        <v>4</v>
      </c>
    </row>
    <row r="7318" spans="1:4" x14ac:dyDescent="0.3">
      <c r="A7318" s="1">
        <v>42795</v>
      </c>
      <c r="B7318">
        <v>694.13</v>
      </c>
      <c r="C7318">
        <f t="shared" si="115"/>
        <v>172.72501057555928</v>
      </c>
      <c r="D7318">
        <v>4</v>
      </c>
    </row>
    <row r="7319" spans="1:4" x14ac:dyDescent="0.3">
      <c r="A7319" s="1">
        <v>42796</v>
      </c>
      <c r="B7319">
        <v>693.1</v>
      </c>
      <c r="C7319">
        <f t="shared" si="115"/>
        <v>172.46870878642346</v>
      </c>
      <c r="D7319">
        <v>4</v>
      </c>
    </row>
    <row r="7320" spans="1:4" x14ac:dyDescent="0.3">
      <c r="A7320" s="1">
        <v>42797</v>
      </c>
      <c r="B7320">
        <v>691.63</v>
      </c>
      <c r="C7320">
        <f t="shared" si="115"/>
        <v>172.10291885435589</v>
      </c>
      <c r="D7320">
        <v>4</v>
      </c>
    </row>
    <row r="7321" spans="1:4" x14ac:dyDescent="0.3">
      <c r="A7321" s="1">
        <v>42800</v>
      </c>
      <c r="B7321">
        <v>689.23</v>
      </c>
      <c r="C7321">
        <f t="shared" ref="C7321:C7384" si="116">(B7321/$B$6297)*100</f>
        <v>171.50571080200066</v>
      </c>
      <c r="D7321">
        <v>4</v>
      </c>
    </row>
    <row r="7322" spans="1:4" x14ac:dyDescent="0.3">
      <c r="A7322" s="1">
        <v>42801</v>
      </c>
      <c r="B7322">
        <v>686.96</v>
      </c>
      <c r="C7322">
        <f t="shared" si="116"/>
        <v>170.940851519148</v>
      </c>
      <c r="D7322">
        <v>4</v>
      </c>
    </row>
    <row r="7323" spans="1:4" x14ac:dyDescent="0.3">
      <c r="A7323" s="1">
        <v>42802</v>
      </c>
      <c r="B7323">
        <v>689.11</v>
      </c>
      <c r="C7323">
        <f t="shared" si="116"/>
        <v>171.47585039938289</v>
      </c>
      <c r="D7323">
        <v>4</v>
      </c>
    </row>
    <row r="7324" spans="1:4" x14ac:dyDescent="0.3">
      <c r="A7324" s="1">
        <v>42803</v>
      </c>
      <c r="B7324">
        <v>688.89</v>
      </c>
      <c r="C7324">
        <f t="shared" si="116"/>
        <v>171.42110632791699</v>
      </c>
      <c r="D7324">
        <v>4</v>
      </c>
    </row>
    <row r="7325" spans="1:4" x14ac:dyDescent="0.3">
      <c r="A7325" s="1">
        <v>42804</v>
      </c>
      <c r="B7325">
        <v>689.82</v>
      </c>
      <c r="C7325">
        <f t="shared" si="116"/>
        <v>171.65252444820464</v>
      </c>
      <c r="D7325">
        <v>4</v>
      </c>
    </row>
    <row r="7326" spans="1:4" x14ac:dyDescent="0.3">
      <c r="A7326" s="1">
        <v>42807</v>
      </c>
      <c r="B7326">
        <v>691.2</v>
      </c>
      <c r="C7326">
        <f t="shared" si="116"/>
        <v>171.9959190783089</v>
      </c>
      <c r="D7326">
        <v>4</v>
      </c>
    </row>
    <row r="7327" spans="1:4" x14ac:dyDescent="0.3">
      <c r="A7327" s="1">
        <v>42808</v>
      </c>
      <c r="B7327">
        <v>691.34</v>
      </c>
      <c r="C7327">
        <f t="shared" si="116"/>
        <v>172.03075621469631</v>
      </c>
      <c r="D7327">
        <v>4</v>
      </c>
    </row>
    <row r="7328" spans="1:4" x14ac:dyDescent="0.3">
      <c r="A7328" s="1">
        <v>42809</v>
      </c>
      <c r="B7328">
        <v>694.85</v>
      </c>
      <c r="C7328">
        <f t="shared" si="116"/>
        <v>172.90417299126582</v>
      </c>
      <c r="D7328">
        <v>4</v>
      </c>
    </row>
    <row r="7329" spans="1:4" x14ac:dyDescent="0.3">
      <c r="A7329" s="1">
        <v>42810</v>
      </c>
      <c r="B7329">
        <v>695.19</v>
      </c>
      <c r="C7329">
        <f t="shared" si="116"/>
        <v>172.9887774653495</v>
      </c>
      <c r="D7329">
        <v>4</v>
      </c>
    </row>
    <row r="7330" spans="1:4" x14ac:dyDescent="0.3">
      <c r="A7330" s="1">
        <v>42811</v>
      </c>
      <c r="B7330">
        <v>695.82</v>
      </c>
      <c r="C7330">
        <f t="shared" si="116"/>
        <v>173.14554457909276</v>
      </c>
      <c r="D7330">
        <v>4</v>
      </c>
    </row>
    <row r="7331" spans="1:4" x14ac:dyDescent="0.3">
      <c r="A7331" s="1">
        <v>42814</v>
      </c>
      <c r="B7331">
        <v>694.1</v>
      </c>
      <c r="C7331">
        <f t="shared" si="116"/>
        <v>172.71754547490482</v>
      </c>
      <c r="D7331">
        <v>4</v>
      </c>
    </row>
    <row r="7332" spans="1:4" x14ac:dyDescent="0.3">
      <c r="A7332" s="1">
        <v>42815</v>
      </c>
      <c r="B7332">
        <v>685.5</v>
      </c>
      <c r="C7332">
        <f t="shared" si="116"/>
        <v>170.57754995396522</v>
      </c>
      <c r="D7332">
        <v>4</v>
      </c>
    </row>
    <row r="7333" spans="1:4" x14ac:dyDescent="0.3">
      <c r="A7333" s="1">
        <v>42816</v>
      </c>
      <c r="B7333">
        <v>686.33</v>
      </c>
      <c r="C7333">
        <f t="shared" si="116"/>
        <v>170.78408440540474</v>
      </c>
      <c r="D7333">
        <v>4</v>
      </c>
    </row>
    <row r="7334" spans="1:4" x14ac:dyDescent="0.3">
      <c r="A7334" s="1">
        <v>42817</v>
      </c>
      <c r="B7334">
        <v>687.64</v>
      </c>
      <c r="C7334">
        <f t="shared" si="116"/>
        <v>171.11006046731529</v>
      </c>
      <c r="D7334">
        <v>4</v>
      </c>
    </row>
    <row r="7335" spans="1:4" x14ac:dyDescent="0.3">
      <c r="A7335" s="1">
        <v>42818</v>
      </c>
      <c r="B7335">
        <v>688.82</v>
      </c>
      <c r="C7335">
        <f t="shared" si="116"/>
        <v>171.40368775972331</v>
      </c>
      <c r="D7335">
        <v>4</v>
      </c>
    </row>
    <row r="7336" spans="1:4" x14ac:dyDescent="0.3">
      <c r="A7336" s="1">
        <v>42821</v>
      </c>
      <c r="B7336">
        <v>688.96</v>
      </c>
      <c r="C7336">
        <f t="shared" si="116"/>
        <v>171.43852489611069</v>
      </c>
      <c r="D7336">
        <v>4</v>
      </c>
    </row>
    <row r="7337" spans="1:4" x14ac:dyDescent="0.3">
      <c r="A7337" s="1">
        <v>42822</v>
      </c>
      <c r="B7337">
        <v>694.25</v>
      </c>
      <c r="C7337">
        <f t="shared" si="116"/>
        <v>172.75487097817702</v>
      </c>
      <c r="D7337">
        <v>4</v>
      </c>
    </row>
    <row r="7338" spans="1:4" x14ac:dyDescent="0.3">
      <c r="A7338" s="1">
        <v>42823</v>
      </c>
      <c r="B7338">
        <v>698.17</v>
      </c>
      <c r="C7338">
        <f t="shared" si="116"/>
        <v>173.73031079702389</v>
      </c>
      <c r="D7338">
        <v>4</v>
      </c>
    </row>
    <row r="7339" spans="1:4" x14ac:dyDescent="0.3">
      <c r="A7339" s="1">
        <v>42824</v>
      </c>
      <c r="B7339">
        <v>700.06</v>
      </c>
      <c r="C7339">
        <f t="shared" si="116"/>
        <v>174.20061213825363</v>
      </c>
      <c r="D7339">
        <v>4</v>
      </c>
    </row>
    <row r="7340" spans="1:4" x14ac:dyDescent="0.3">
      <c r="A7340" s="1">
        <v>42825</v>
      </c>
      <c r="B7340">
        <v>700.24</v>
      </c>
      <c r="C7340">
        <f t="shared" si="116"/>
        <v>174.24540274218029</v>
      </c>
      <c r="D7340">
        <v>4</v>
      </c>
    </row>
    <row r="7341" spans="1:4" x14ac:dyDescent="0.3">
      <c r="A7341" s="1">
        <v>42828</v>
      </c>
      <c r="B7341">
        <v>697.05</v>
      </c>
      <c r="C7341">
        <f t="shared" si="116"/>
        <v>173.45161370592479</v>
      </c>
      <c r="D7341">
        <v>4</v>
      </c>
    </row>
    <row r="7342" spans="1:4" x14ac:dyDescent="0.3">
      <c r="A7342" s="1">
        <v>42829</v>
      </c>
      <c r="B7342">
        <v>696.06</v>
      </c>
      <c r="C7342">
        <f t="shared" si="116"/>
        <v>173.20526538432824</v>
      </c>
      <c r="D7342">
        <v>4</v>
      </c>
    </row>
    <row r="7343" spans="1:4" x14ac:dyDescent="0.3">
      <c r="A7343" s="1">
        <v>42830</v>
      </c>
      <c r="B7343">
        <v>694.5</v>
      </c>
      <c r="C7343">
        <f t="shared" si="116"/>
        <v>172.81708015029736</v>
      </c>
      <c r="D7343">
        <v>4</v>
      </c>
    </row>
    <row r="7344" spans="1:4" x14ac:dyDescent="0.3">
      <c r="A7344" s="1">
        <v>42831</v>
      </c>
      <c r="B7344">
        <v>696.97</v>
      </c>
      <c r="C7344">
        <f t="shared" si="116"/>
        <v>173.43170677084629</v>
      </c>
      <c r="D7344">
        <v>4</v>
      </c>
    </row>
    <row r="7345" spans="1:4" x14ac:dyDescent="0.3">
      <c r="A7345" s="1">
        <v>42832</v>
      </c>
      <c r="B7345">
        <v>694.52</v>
      </c>
      <c r="C7345">
        <f t="shared" si="116"/>
        <v>172.82205688406697</v>
      </c>
      <c r="D7345">
        <v>4</v>
      </c>
    </row>
    <row r="7346" spans="1:4" x14ac:dyDescent="0.3">
      <c r="A7346" s="1">
        <v>42835</v>
      </c>
      <c r="B7346">
        <v>696.99</v>
      </c>
      <c r="C7346">
        <f t="shared" si="116"/>
        <v>173.43668350461593</v>
      </c>
      <c r="D7346">
        <v>4</v>
      </c>
    </row>
    <row r="7347" spans="1:4" x14ac:dyDescent="0.3">
      <c r="A7347" s="1">
        <v>42836</v>
      </c>
      <c r="B7347">
        <v>696.64</v>
      </c>
      <c r="C7347">
        <f t="shared" si="116"/>
        <v>173.34959066364743</v>
      </c>
      <c r="D7347">
        <v>4</v>
      </c>
    </row>
    <row r="7348" spans="1:4" x14ac:dyDescent="0.3">
      <c r="A7348" s="1">
        <v>42837</v>
      </c>
      <c r="B7348">
        <v>693.85</v>
      </c>
      <c r="C7348">
        <f t="shared" si="116"/>
        <v>172.65533630278449</v>
      </c>
      <c r="D7348">
        <v>4</v>
      </c>
    </row>
    <row r="7349" spans="1:4" x14ac:dyDescent="0.3">
      <c r="A7349" s="1">
        <v>42838</v>
      </c>
      <c r="B7349">
        <v>689.3</v>
      </c>
      <c r="C7349">
        <f t="shared" si="116"/>
        <v>171.52312937019434</v>
      </c>
      <c r="D7349">
        <v>4</v>
      </c>
    </row>
    <row r="7350" spans="1:4" x14ac:dyDescent="0.3">
      <c r="A7350" s="1">
        <v>42842</v>
      </c>
      <c r="B7350">
        <v>695.86</v>
      </c>
      <c r="C7350">
        <f t="shared" si="116"/>
        <v>173.155498046632</v>
      </c>
      <c r="D7350">
        <v>4</v>
      </c>
    </row>
    <row r="7351" spans="1:4" x14ac:dyDescent="0.3">
      <c r="A7351" s="1">
        <v>42843</v>
      </c>
      <c r="B7351">
        <v>696.15</v>
      </c>
      <c r="C7351">
        <f t="shared" si="116"/>
        <v>173.22766068629159</v>
      </c>
      <c r="D7351">
        <v>4</v>
      </c>
    </row>
    <row r="7352" spans="1:4" x14ac:dyDescent="0.3">
      <c r="A7352" s="1">
        <v>42844</v>
      </c>
      <c r="B7352">
        <v>696.82</v>
      </c>
      <c r="C7352">
        <f t="shared" si="116"/>
        <v>173.39438126757409</v>
      </c>
      <c r="D7352">
        <v>4</v>
      </c>
    </row>
    <row r="7353" spans="1:4" x14ac:dyDescent="0.3">
      <c r="A7353" s="1">
        <v>42845</v>
      </c>
      <c r="B7353">
        <v>703.77</v>
      </c>
      <c r="C7353">
        <f t="shared" si="116"/>
        <v>175.12379625251947</v>
      </c>
      <c r="D7353">
        <v>4</v>
      </c>
    </row>
    <row r="7354" spans="1:4" x14ac:dyDescent="0.3">
      <c r="A7354" s="1">
        <v>42846</v>
      </c>
      <c r="B7354">
        <v>702.34</v>
      </c>
      <c r="C7354">
        <f t="shared" si="116"/>
        <v>174.76795978799115</v>
      </c>
      <c r="D7354">
        <v>4</v>
      </c>
    </row>
    <row r="7355" spans="1:4" x14ac:dyDescent="0.3">
      <c r="A7355" s="1">
        <v>42849</v>
      </c>
      <c r="B7355">
        <v>706.6</v>
      </c>
      <c r="C7355">
        <f t="shared" si="116"/>
        <v>175.82800408092169</v>
      </c>
      <c r="D7355">
        <v>4</v>
      </c>
    </row>
    <row r="7356" spans="1:4" x14ac:dyDescent="0.3">
      <c r="A7356" s="1">
        <v>42850</v>
      </c>
      <c r="B7356">
        <v>712.33</v>
      </c>
      <c r="C7356">
        <f t="shared" si="116"/>
        <v>177.25383830591983</v>
      </c>
      <c r="D7356">
        <v>4</v>
      </c>
    </row>
    <row r="7357" spans="1:4" x14ac:dyDescent="0.3">
      <c r="A7357" s="1">
        <v>42851</v>
      </c>
      <c r="B7357">
        <v>715.89</v>
      </c>
      <c r="C7357">
        <f t="shared" si="116"/>
        <v>178.13969691691344</v>
      </c>
      <c r="D7357">
        <v>4</v>
      </c>
    </row>
    <row r="7358" spans="1:4" x14ac:dyDescent="0.3">
      <c r="A7358" s="1">
        <v>42852</v>
      </c>
      <c r="B7358">
        <v>719.81</v>
      </c>
      <c r="C7358">
        <f t="shared" si="116"/>
        <v>179.1151367357603</v>
      </c>
      <c r="D7358">
        <v>4</v>
      </c>
    </row>
    <row r="7359" spans="1:4" x14ac:dyDescent="0.3">
      <c r="A7359" s="1">
        <v>42853</v>
      </c>
      <c r="B7359">
        <v>716.73</v>
      </c>
      <c r="C7359">
        <f t="shared" si="116"/>
        <v>178.34871973523775</v>
      </c>
      <c r="D7359">
        <v>4</v>
      </c>
    </row>
    <row r="7360" spans="1:4" x14ac:dyDescent="0.3">
      <c r="A7360" s="1">
        <v>42856</v>
      </c>
      <c r="B7360">
        <v>717.23</v>
      </c>
      <c r="C7360">
        <f t="shared" si="116"/>
        <v>178.47313807947845</v>
      </c>
      <c r="D7360">
        <v>4</v>
      </c>
    </row>
    <row r="7361" spans="1:4" x14ac:dyDescent="0.3">
      <c r="A7361" s="1">
        <v>42857</v>
      </c>
      <c r="B7361">
        <v>718.55</v>
      </c>
      <c r="C7361">
        <f t="shared" si="116"/>
        <v>178.80160250827382</v>
      </c>
      <c r="D7361">
        <v>4</v>
      </c>
    </row>
    <row r="7362" spans="1:4" x14ac:dyDescent="0.3">
      <c r="A7362" s="1">
        <v>42858</v>
      </c>
      <c r="B7362">
        <v>714.31</v>
      </c>
      <c r="C7362">
        <f t="shared" si="116"/>
        <v>177.74653494911288</v>
      </c>
      <c r="D7362">
        <v>4</v>
      </c>
    </row>
    <row r="7363" spans="1:4" x14ac:dyDescent="0.3">
      <c r="A7363" s="1">
        <v>42859</v>
      </c>
      <c r="B7363">
        <v>713.53</v>
      </c>
      <c r="C7363">
        <f t="shared" si="116"/>
        <v>177.55244233209743</v>
      </c>
      <c r="D7363">
        <v>4</v>
      </c>
    </row>
    <row r="7364" spans="1:4" x14ac:dyDescent="0.3">
      <c r="A7364" s="1">
        <v>42860</v>
      </c>
      <c r="B7364">
        <v>717.5</v>
      </c>
      <c r="C7364">
        <f t="shared" si="116"/>
        <v>178.54032398536842</v>
      </c>
      <c r="D7364">
        <v>4</v>
      </c>
    </row>
    <row r="7365" spans="1:4" x14ac:dyDescent="0.3">
      <c r="A7365" s="1">
        <v>42863</v>
      </c>
      <c r="B7365">
        <v>719.29</v>
      </c>
      <c r="C7365">
        <f t="shared" si="116"/>
        <v>178.98574165775</v>
      </c>
      <c r="D7365">
        <v>4</v>
      </c>
    </row>
    <row r="7366" spans="1:4" x14ac:dyDescent="0.3">
      <c r="A7366" s="1">
        <v>42864</v>
      </c>
      <c r="B7366">
        <v>722.76</v>
      </c>
      <c r="C7366">
        <f t="shared" si="116"/>
        <v>179.84920496678029</v>
      </c>
      <c r="D7366">
        <v>4</v>
      </c>
    </row>
    <row r="7367" spans="1:4" x14ac:dyDescent="0.3">
      <c r="A7367" s="1">
        <v>42865</v>
      </c>
      <c r="B7367">
        <v>720.76</v>
      </c>
      <c r="C7367">
        <f t="shared" si="116"/>
        <v>179.3515315898176</v>
      </c>
      <c r="D7367">
        <v>4</v>
      </c>
    </row>
    <row r="7368" spans="1:4" x14ac:dyDescent="0.3">
      <c r="A7368" s="1">
        <v>42866</v>
      </c>
      <c r="B7368">
        <v>716.46</v>
      </c>
      <c r="C7368">
        <f t="shared" si="116"/>
        <v>178.28153382934781</v>
      </c>
      <c r="D7368">
        <v>4</v>
      </c>
    </row>
    <row r="7369" spans="1:4" x14ac:dyDescent="0.3">
      <c r="A7369" s="1">
        <v>42867</v>
      </c>
      <c r="B7369">
        <v>715.16</v>
      </c>
      <c r="C7369">
        <f t="shared" si="116"/>
        <v>177.95804613432205</v>
      </c>
      <c r="D7369">
        <v>4</v>
      </c>
    </row>
    <row r="7370" spans="1:4" x14ac:dyDescent="0.3">
      <c r="A7370" s="1">
        <v>42870</v>
      </c>
      <c r="B7370">
        <v>715.06</v>
      </c>
      <c r="C7370">
        <f t="shared" si="116"/>
        <v>177.93316246547391</v>
      </c>
      <c r="D7370">
        <v>4</v>
      </c>
    </row>
    <row r="7371" spans="1:4" x14ac:dyDescent="0.3">
      <c r="A7371" s="1">
        <v>42871</v>
      </c>
      <c r="B7371">
        <v>712.73</v>
      </c>
      <c r="C7371">
        <f t="shared" si="116"/>
        <v>177.35337298131236</v>
      </c>
      <c r="D7371">
        <v>4</v>
      </c>
    </row>
    <row r="7372" spans="1:4" x14ac:dyDescent="0.3">
      <c r="A7372" s="1">
        <v>42872</v>
      </c>
      <c r="B7372">
        <v>701.27</v>
      </c>
      <c r="C7372">
        <f t="shared" si="116"/>
        <v>174.50170453131608</v>
      </c>
      <c r="D7372">
        <v>4</v>
      </c>
    </row>
    <row r="7373" spans="1:4" x14ac:dyDescent="0.3">
      <c r="A7373" s="1">
        <v>42873</v>
      </c>
      <c r="B7373">
        <v>705.45</v>
      </c>
      <c r="C7373">
        <f t="shared" si="116"/>
        <v>175.54184188916815</v>
      </c>
      <c r="D7373">
        <v>4</v>
      </c>
    </row>
    <row r="7374" spans="1:4" x14ac:dyDescent="0.3">
      <c r="A7374" s="1">
        <v>42874</v>
      </c>
      <c r="B7374">
        <v>709.57</v>
      </c>
      <c r="C7374">
        <f t="shared" si="116"/>
        <v>176.56704904571129</v>
      </c>
      <c r="D7374">
        <v>4</v>
      </c>
    </row>
    <row r="7375" spans="1:4" x14ac:dyDescent="0.3">
      <c r="A7375" s="1">
        <v>42877</v>
      </c>
      <c r="B7375">
        <v>713.44</v>
      </c>
      <c r="C7375">
        <f t="shared" si="116"/>
        <v>177.53004703013414</v>
      </c>
      <c r="D7375">
        <v>4</v>
      </c>
    </row>
    <row r="7376" spans="1:4" x14ac:dyDescent="0.3">
      <c r="A7376" s="1">
        <v>42878</v>
      </c>
      <c r="B7376">
        <v>710.56</v>
      </c>
      <c r="C7376">
        <f t="shared" si="116"/>
        <v>176.8133973673078</v>
      </c>
      <c r="D7376">
        <v>4</v>
      </c>
    </row>
    <row r="7377" spans="1:4" x14ac:dyDescent="0.3">
      <c r="A7377" s="1">
        <v>42879</v>
      </c>
      <c r="B7377">
        <v>713.07</v>
      </c>
      <c r="C7377">
        <f t="shared" si="116"/>
        <v>177.43797745539604</v>
      </c>
      <c r="D7377">
        <v>4</v>
      </c>
    </row>
    <row r="7378" spans="1:4" x14ac:dyDescent="0.3">
      <c r="A7378" s="1">
        <v>42880</v>
      </c>
      <c r="B7378">
        <v>719.7</v>
      </c>
      <c r="C7378">
        <f t="shared" si="116"/>
        <v>179.08776470002738</v>
      </c>
      <c r="D7378">
        <v>4</v>
      </c>
    </row>
    <row r="7379" spans="1:4" x14ac:dyDescent="0.3">
      <c r="A7379" s="1">
        <v>42881</v>
      </c>
      <c r="B7379">
        <v>721.91</v>
      </c>
      <c r="C7379">
        <f t="shared" si="116"/>
        <v>179.63769378157116</v>
      </c>
      <c r="D7379">
        <v>4</v>
      </c>
    </row>
    <row r="7380" spans="1:4" x14ac:dyDescent="0.3">
      <c r="A7380" s="1">
        <v>42885</v>
      </c>
      <c r="B7380">
        <v>721.98</v>
      </c>
      <c r="C7380">
        <f t="shared" si="116"/>
        <v>179.65511234976486</v>
      </c>
      <c r="D7380">
        <v>4</v>
      </c>
    </row>
    <row r="7381" spans="1:4" x14ac:dyDescent="0.3">
      <c r="A7381" s="1">
        <v>42886</v>
      </c>
      <c r="B7381">
        <v>723.76</v>
      </c>
      <c r="C7381">
        <f t="shared" si="116"/>
        <v>180.09804165526165</v>
      </c>
      <c r="D7381">
        <v>4</v>
      </c>
    </row>
    <row r="7382" spans="1:4" x14ac:dyDescent="0.3">
      <c r="A7382" s="1">
        <v>42887</v>
      </c>
      <c r="B7382">
        <v>730</v>
      </c>
      <c r="C7382">
        <f t="shared" si="116"/>
        <v>181.65078259138528</v>
      </c>
      <c r="D7382">
        <v>4</v>
      </c>
    </row>
    <row r="7383" spans="1:4" x14ac:dyDescent="0.3">
      <c r="A7383" s="1">
        <v>42888</v>
      </c>
      <c r="B7383">
        <v>732.96</v>
      </c>
      <c r="C7383">
        <f t="shared" si="116"/>
        <v>182.38733918929006</v>
      </c>
      <c r="D7383">
        <v>4</v>
      </c>
    </row>
    <row r="7384" spans="1:4" x14ac:dyDescent="0.3">
      <c r="A7384" s="1">
        <v>42891</v>
      </c>
      <c r="B7384">
        <v>730.52</v>
      </c>
      <c r="C7384">
        <f t="shared" si="116"/>
        <v>181.78017766939556</v>
      </c>
      <c r="D7384">
        <v>4</v>
      </c>
    </row>
    <row r="7385" spans="1:4" x14ac:dyDescent="0.3">
      <c r="A7385" s="1">
        <v>42892</v>
      </c>
      <c r="B7385">
        <v>724.44</v>
      </c>
      <c r="C7385">
        <f t="shared" ref="C7385:C7448" si="117">(B7385/$B$6297)*100</f>
        <v>180.26725060342898</v>
      </c>
      <c r="D7385">
        <v>4</v>
      </c>
    </row>
    <row r="7386" spans="1:4" x14ac:dyDescent="0.3">
      <c r="A7386" s="1">
        <v>42893</v>
      </c>
      <c r="B7386">
        <v>725.93</v>
      </c>
      <c r="C7386">
        <f t="shared" si="117"/>
        <v>180.63801726926616</v>
      </c>
      <c r="D7386">
        <v>4</v>
      </c>
    </row>
    <row r="7387" spans="1:4" x14ac:dyDescent="0.3">
      <c r="A7387" s="1">
        <v>42894</v>
      </c>
      <c r="B7387">
        <v>721.22</v>
      </c>
      <c r="C7387">
        <f t="shared" si="117"/>
        <v>179.46599646651902</v>
      </c>
      <c r="D7387">
        <v>4</v>
      </c>
    </row>
    <row r="7388" spans="1:4" x14ac:dyDescent="0.3">
      <c r="A7388" s="1">
        <v>42895</v>
      </c>
      <c r="B7388">
        <v>718.11</v>
      </c>
      <c r="C7388">
        <f t="shared" si="117"/>
        <v>178.69211436534204</v>
      </c>
      <c r="D7388">
        <v>4</v>
      </c>
    </row>
    <row r="7389" spans="1:4" x14ac:dyDescent="0.3">
      <c r="A7389" s="1">
        <v>42898</v>
      </c>
      <c r="B7389">
        <v>717.34</v>
      </c>
      <c r="C7389">
        <f t="shared" si="117"/>
        <v>178.5005101152114</v>
      </c>
      <c r="D7389">
        <v>4</v>
      </c>
    </row>
    <row r="7390" spans="1:4" x14ac:dyDescent="0.3">
      <c r="A7390" s="1">
        <v>42899</v>
      </c>
      <c r="B7390">
        <v>721.66</v>
      </c>
      <c r="C7390">
        <f t="shared" si="117"/>
        <v>179.5754846094508</v>
      </c>
      <c r="D7390">
        <v>4</v>
      </c>
    </row>
    <row r="7391" spans="1:4" x14ac:dyDescent="0.3">
      <c r="A7391" s="1">
        <v>42900</v>
      </c>
      <c r="B7391">
        <v>721.19</v>
      </c>
      <c r="C7391">
        <f t="shared" si="117"/>
        <v>179.45853136586462</v>
      </c>
      <c r="D7391">
        <v>4</v>
      </c>
    </row>
    <row r="7392" spans="1:4" x14ac:dyDescent="0.3">
      <c r="A7392" s="1">
        <v>42901</v>
      </c>
      <c r="B7392">
        <v>717.96</v>
      </c>
      <c r="C7392">
        <f t="shared" si="117"/>
        <v>178.65478886206984</v>
      </c>
      <c r="D7392">
        <v>4</v>
      </c>
    </row>
    <row r="7393" spans="1:4" x14ac:dyDescent="0.3">
      <c r="A7393" s="1">
        <v>42902</v>
      </c>
      <c r="B7393">
        <v>717.76</v>
      </c>
      <c r="C7393">
        <f t="shared" si="117"/>
        <v>178.60502152437354</v>
      </c>
      <c r="D7393">
        <v>4</v>
      </c>
    </row>
    <row r="7394" spans="1:4" x14ac:dyDescent="0.3">
      <c r="A7394" s="1">
        <v>42905</v>
      </c>
      <c r="B7394">
        <v>723.58</v>
      </c>
      <c r="C7394">
        <f t="shared" si="117"/>
        <v>180.053251051335</v>
      </c>
      <c r="D7394">
        <v>4</v>
      </c>
    </row>
    <row r="7395" spans="1:4" x14ac:dyDescent="0.3">
      <c r="A7395" s="1">
        <v>42906</v>
      </c>
      <c r="B7395">
        <v>714.52</v>
      </c>
      <c r="C7395">
        <f t="shared" si="117"/>
        <v>177.79879065369397</v>
      </c>
      <c r="D7395">
        <v>4</v>
      </c>
    </row>
    <row r="7396" spans="1:4" x14ac:dyDescent="0.3">
      <c r="A7396" s="1">
        <v>42907</v>
      </c>
      <c r="B7396">
        <v>715.28</v>
      </c>
      <c r="C7396">
        <f t="shared" si="117"/>
        <v>177.98790653693979</v>
      </c>
      <c r="D7396">
        <v>4</v>
      </c>
    </row>
    <row r="7397" spans="1:4" x14ac:dyDescent="0.3">
      <c r="A7397" s="1">
        <v>42908</v>
      </c>
      <c r="B7397">
        <v>713.99</v>
      </c>
      <c r="C7397">
        <f t="shared" si="117"/>
        <v>177.66690720879888</v>
      </c>
      <c r="D7397">
        <v>4</v>
      </c>
    </row>
    <row r="7398" spans="1:4" x14ac:dyDescent="0.3">
      <c r="A7398" s="1">
        <v>42909</v>
      </c>
      <c r="B7398">
        <v>713.32</v>
      </c>
      <c r="C7398">
        <f t="shared" si="117"/>
        <v>177.50018662751637</v>
      </c>
      <c r="D7398">
        <v>4</v>
      </c>
    </row>
    <row r="7399" spans="1:4" x14ac:dyDescent="0.3">
      <c r="A7399" s="1">
        <v>42912</v>
      </c>
      <c r="B7399">
        <v>715.34</v>
      </c>
      <c r="C7399">
        <f t="shared" si="117"/>
        <v>178.0028367382487</v>
      </c>
      <c r="D7399">
        <v>4</v>
      </c>
    </row>
    <row r="7400" spans="1:4" x14ac:dyDescent="0.3">
      <c r="A7400" s="1">
        <v>42913</v>
      </c>
      <c r="B7400">
        <v>710.02</v>
      </c>
      <c r="C7400">
        <f t="shared" si="117"/>
        <v>176.67902555552791</v>
      </c>
      <c r="D7400">
        <v>4</v>
      </c>
    </row>
    <row r="7401" spans="1:4" x14ac:dyDescent="0.3">
      <c r="A7401" s="1">
        <v>42914</v>
      </c>
      <c r="B7401">
        <v>717.03</v>
      </c>
      <c r="C7401">
        <f t="shared" si="117"/>
        <v>178.42337074178215</v>
      </c>
      <c r="D7401">
        <v>4</v>
      </c>
    </row>
    <row r="7402" spans="1:4" x14ac:dyDescent="0.3">
      <c r="A7402" s="1">
        <v>42915</v>
      </c>
      <c r="B7402">
        <v>710.09</v>
      </c>
      <c r="C7402">
        <f t="shared" si="117"/>
        <v>176.69644412372162</v>
      </c>
      <c r="D7402">
        <v>4</v>
      </c>
    </row>
    <row r="7403" spans="1:4" x14ac:dyDescent="0.3">
      <c r="A7403" s="1">
        <v>42916</v>
      </c>
      <c r="B7403">
        <v>714.06</v>
      </c>
      <c r="C7403">
        <f t="shared" si="117"/>
        <v>177.68432577699252</v>
      </c>
      <c r="D7403">
        <v>4</v>
      </c>
    </row>
    <row r="7404" spans="1:4" x14ac:dyDescent="0.3">
      <c r="A7404" s="1">
        <v>42919</v>
      </c>
      <c r="B7404">
        <v>712.74</v>
      </c>
      <c r="C7404">
        <f t="shared" si="117"/>
        <v>177.35586134819718</v>
      </c>
      <c r="D7404">
        <v>4</v>
      </c>
    </row>
    <row r="7405" spans="1:4" x14ac:dyDescent="0.3">
      <c r="A7405" s="1">
        <v>42921</v>
      </c>
      <c r="B7405">
        <v>711.01</v>
      </c>
      <c r="C7405">
        <f t="shared" si="117"/>
        <v>176.92537387712443</v>
      </c>
      <c r="D7405">
        <v>4</v>
      </c>
    </row>
    <row r="7406" spans="1:4" x14ac:dyDescent="0.3">
      <c r="A7406" s="1">
        <v>42922</v>
      </c>
      <c r="B7406">
        <v>703.68</v>
      </c>
      <c r="C7406">
        <f t="shared" si="117"/>
        <v>175.10140095055613</v>
      </c>
      <c r="D7406">
        <v>4</v>
      </c>
    </row>
    <row r="7407" spans="1:4" x14ac:dyDescent="0.3">
      <c r="A7407" s="1">
        <v>42923</v>
      </c>
      <c r="B7407">
        <v>709.49</v>
      </c>
      <c r="C7407">
        <f t="shared" si="117"/>
        <v>176.54714211063279</v>
      </c>
      <c r="D7407">
        <v>4</v>
      </c>
    </row>
    <row r="7408" spans="1:4" x14ac:dyDescent="0.3">
      <c r="A7408" s="1">
        <v>42926</v>
      </c>
      <c r="B7408">
        <v>711.06</v>
      </c>
      <c r="C7408">
        <f t="shared" si="117"/>
        <v>176.9378157115485</v>
      </c>
      <c r="D7408">
        <v>4</v>
      </c>
    </row>
    <row r="7409" spans="1:4" x14ac:dyDescent="0.3">
      <c r="A7409" s="1">
        <v>42927</v>
      </c>
      <c r="B7409">
        <v>709.66</v>
      </c>
      <c r="C7409">
        <f t="shared" si="117"/>
        <v>176.5894443476746</v>
      </c>
      <c r="D7409">
        <v>4</v>
      </c>
    </row>
    <row r="7410" spans="1:4" x14ac:dyDescent="0.3">
      <c r="A7410" s="1">
        <v>42928</v>
      </c>
      <c r="B7410">
        <v>714.97</v>
      </c>
      <c r="C7410">
        <f t="shared" si="117"/>
        <v>177.9107671635106</v>
      </c>
      <c r="D7410">
        <v>4</v>
      </c>
    </row>
    <row r="7411" spans="1:4" x14ac:dyDescent="0.3">
      <c r="A7411" s="1">
        <v>42929</v>
      </c>
      <c r="B7411">
        <v>715.53</v>
      </c>
      <c r="C7411">
        <f t="shared" si="117"/>
        <v>178.05011570906012</v>
      </c>
      <c r="D7411">
        <v>4</v>
      </c>
    </row>
    <row r="7412" spans="1:4" x14ac:dyDescent="0.3">
      <c r="A7412" s="1">
        <v>42930</v>
      </c>
      <c r="B7412">
        <v>717.53</v>
      </c>
      <c r="C7412">
        <f t="shared" si="117"/>
        <v>178.54778908602282</v>
      </c>
      <c r="D7412">
        <v>4</v>
      </c>
    </row>
    <row r="7413" spans="1:4" x14ac:dyDescent="0.3">
      <c r="A7413" s="1">
        <v>42933</v>
      </c>
      <c r="B7413">
        <v>719.36</v>
      </c>
      <c r="C7413">
        <f t="shared" si="117"/>
        <v>179.0031602259437</v>
      </c>
      <c r="D7413">
        <v>4</v>
      </c>
    </row>
    <row r="7414" spans="1:4" x14ac:dyDescent="0.3">
      <c r="A7414" s="1">
        <v>42934</v>
      </c>
      <c r="B7414">
        <v>722.36</v>
      </c>
      <c r="C7414">
        <f t="shared" si="117"/>
        <v>179.74967029138776</v>
      </c>
      <c r="D7414">
        <v>4</v>
      </c>
    </row>
    <row r="7415" spans="1:4" x14ac:dyDescent="0.3">
      <c r="A7415" s="1">
        <v>42935</v>
      </c>
      <c r="B7415">
        <v>726.04</v>
      </c>
      <c r="C7415">
        <f t="shared" si="117"/>
        <v>180.66538930499911</v>
      </c>
      <c r="D7415">
        <v>4</v>
      </c>
    </row>
    <row r="7416" spans="1:4" x14ac:dyDescent="0.3">
      <c r="A7416" s="1">
        <v>42936</v>
      </c>
      <c r="B7416">
        <v>724.14</v>
      </c>
      <c r="C7416">
        <f t="shared" si="117"/>
        <v>180.19259959688455</v>
      </c>
      <c r="D7416">
        <v>4</v>
      </c>
    </row>
    <row r="7417" spans="1:4" x14ac:dyDescent="0.3">
      <c r="A7417" s="1">
        <v>42937</v>
      </c>
      <c r="B7417">
        <v>724.96</v>
      </c>
      <c r="C7417">
        <f t="shared" si="117"/>
        <v>180.39664568143928</v>
      </c>
      <c r="D7417">
        <v>4</v>
      </c>
    </row>
    <row r="7418" spans="1:4" x14ac:dyDescent="0.3">
      <c r="A7418" s="1">
        <v>42940</v>
      </c>
      <c r="B7418">
        <v>722.24</v>
      </c>
      <c r="C7418">
        <f t="shared" si="117"/>
        <v>179.71980988877002</v>
      </c>
      <c r="D7418">
        <v>4</v>
      </c>
    </row>
    <row r="7419" spans="1:4" x14ac:dyDescent="0.3">
      <c r="A7419" s="1">
        <v>42941</v>
      </c>
      <c r="B7419">
        <v>727.59</v>
      </c>
      <c r="C7419">
        <f t="shared" si="117"/>
        <v>181.05108617214523</v>
      </c>
      <c r="D7419">
        <v>4</v>
      </c>
    </row>
    <row r="7420" spans="1:4" x14ac:dyDescent="0.3">
      <c r="A7420" s="1">
        <v>42942</v>
      </c>
      <c r="B7420">
        <v>727.46</v>
      </c>
      <c r="C7420">
        <f t="shared" si="117"/>
        <v>181.01873740264264</v>
      </c>
      <c r="D7420">
        <v>4</v>
      </c>
    </row>
    <row r="7421" spans="1:4" x14ac:dyDescent="0.3">
      <c r="A7421" s="1">
        <v>42943</v>
      </c>
      <c r="B7421">
        <v>732.53</v>
      </c>
      <c r="C7421">
        <f t="shared" si="117"/>
        <v>182.2803394132431</v>
      </c>
      <c r="D7421">
        <v>4</v>
      </c>
    </row>
    <row r="7422" spans="1:4" x14ac:dyDescent="0.3">
      <c r="A7422" s="1">
        <v>42944</v>
      </c>
      <c r="B7422">
        <v>727.11</v>
      </c>
      <c r="C7422">
        <f t="shared" si="117"/>
        <v>180.93164456167418</v>
      </c>
      <c r="D7422">
        <v>4</v>
      </c>
    </row>
    <row r="7423" spans="1:4" x14ac:dyDescent="0.3">
      <c r="A7423" s="1">
        <v>42947</v>
      </c>
      <c r="B7423">
        <v>726.65</v>
      </c>
      <c r="C7423">
        <f t="shared" si="117"/>
        <v>180.81717968497276</v>
      </c>
      <c r="D7423">
        <v>4</v>
      </c>
    </row>
    <row r="7424" spans="1:4" x14ac:dyDescent="0.3">
      <c r="A7424" s="1">
        <v>42948</v>
      </c>
      <c r="B7424">
        <v>728.23</v>
      </c>
      <c r="C7424">
        <f t="shared" si="117"/>
        <v>181.21034165277328</v>
      </c>
      <c r="D7424">
        <v>4</v>
      </c>
    </row>
    <row r="7425" spans="1:4" x14ac:dyDescent="0.3">
      <c r="A7425" s="1">
        <v>42949</v>
      </c>
      <c r="B7425">
        <v>726.31</v>
      </c>
      <c r="C7425">
        <f t="shared" si="117"/>
        <v>180.73257521088908</v>
      </c>
      <c r="D7425">
        <v>4</v>
      </c>
    </row>
    <row r="7426" spans="1:4" x14ac:dyDescent="0.3">
      <c r="A7426" s="1">
        <v>42950</v>
      </c>
      <c r="B7426">
        <v>724.15</v>
      </c>
      <c r="C7426">
        <f t="shared" si="117"/>
        <v>180.19508796376937</v>
      </c>
      <c r="D7426">
        <v>4</v>
      </c>
    </row>
    <row r="7427" spans="1:4" x14ac:dyDescent="0.3">
      <c r="A7427" s="1">
        <v>42951</v>
      </c>
      <c r="B7427">
        <v>724.33</v>
      </c>
      <c r="C7427">
        <f t="shared" si="117"/>
        <v>180.23987856769602</v>
      </c>
      <c r="D7427">
        <v>4</v>
      </c>
    </row>
    <row r="7428" spans="1:4" x14ac:dyDescent="0.3">
      <c r="A7428" s="1">
        <v>42954</v>
      </c>
      <c r="B7428">
        <v>725.68</v>
      </c>
      <c r="C7428">
        <f t="shared" si="117"/>
        <v>180.57580809714582</v>
      </c>
      <c r="D7428">
        <v>4</v>
      </c>
    </row>
    <row r="7429" spans="1:4" x14ac:dyDescent="0.3">
      <c r="A7429" s="1">
        <v>42955</v>
      </c>
      <c r="B7429">
        <v>725.37</v>
      </c>
      <c r="C7429">
        <f t="shared" si="117"/>
        <v>180.49866872371663</v>
      </c>
      <c r="D7429">
        <v>4</v>
      </c>
    </row>
    <row r="7430" spans="1:4" x14ac:dyDescent="0.3">
      <c r="A7430" s="1">
        <v>42956</v>
      </c>
      <c r="B7430">
        <v>721.96</v>
      </c>
      <c r="C7430">
        <f t="shared" si="117"/>
        <v>179.65013561599523</v>
      </c>
      <c r="D7430">
        <v>4</v>
      </c>
    </row>
    <row r="7431" spans="1:4" x14ac:dyDescent="0.3">
      <c r="A7431" s="1">
        <v>42957</v>
      </c>
      <c r="B7431">
        <v>710.99</v>
      </c>
      <c r="C7431">
        <f t="shared" si="117"/>
        <v>176.92039714335482</v>
      </c>
      <c r="D7431">
        <v>4</v>
      </c>
    </row>
    <row r="7432" spans="1:4" x14ac:dyDescent="0.3">
      <c r="A7432" s="1">
        <v>42958</v>
      </c>
      <c r="B7432">
        <v>714.66</v>
      </c>
      <c r="C7432">
        <f t="shared" si="117"/>
        <v>177.83362779008135</v>
      </c>
      <c r="D7432">
        <v>4</v>
      </c>
    </row>
    <row r="7433" spans="1:4" x14ac:dyDescent="0.3">
      <c r="A7433" s="1">
        <v>42961</v>
      </c>
      <c r="B7433">
        <v>719.57</v>
      </c>
      <c r="C7433">
        <f t="shared" si="117"/>
        <v>179.05541593052482</v>
      </c>
      <c r="D7433">
        <v>4</v>
      </c>
    </row>
    <row r="7434" spans="1:4" x14ac:dyDescent="0.3">
      <c r="A7434" s="1">
        <v>42962</v>
      </c>
      <c r="B7434">
        <v>713.1</v>
      </c>
      <c r="C7434">
        <f t="shared" si="117"/>
        <v>177.44544255605047</v>
      </c>
      <c r="D7434">
        <v>4</v>
      </c>
    </row>
    <row r="7435" spans="1:4" x14ac:dyDescent="0.3">
      <c r="A7435" s="1">
        <v>42963</v>
      </c>
      <c r="B7435">
        <v>716.31</v>
      </c>
      <c r="C7435">
        <f t="shared" si="117"/>
        <v>178.24420832607558</v>
      </c>
      <c r="D7435">
        <v>4</v>
      </c>
    </row>
    <row r="7436" spans="1:4" x14ac:dyDescent="0.3">
      <c r="A7436" s="1">
        <v>42964</v>
      </c>
      <c r="B7436">
        <v>705.1</v>
      </c>
      <c r="C7436">
        <f t="shared" si="117"/>
        <v>175.45474904819966</v>
      </c>
      <c r="D7436">
        <v>4</v>
      </c>
    </row>
    <row r="7437" spans="1:4" x14ac:dyDescent="0.3">
      <c r="A7437" s="1">
        <v>42965</v>
      </c>
      <c r="B7437">
        <v>701.68</v>
      </c>
      <c r="C7437">
        <f t="shared" si="117"/>
        <v>174.60372757359343</v>
      </c>
      <c r="D7437">
        <v>4</v>
      </c>
    </row>
    <row r="7438" spans="1:4" x14ac:dyDescent="0.3">
      <c r="A7438" s="1">
        <v>42968</v>
      </c>
      <c r="B7438">
        <v>702.98</v>
      </c>
      <c r="C7438">
        <f t="shared" si="117"/>
        <v>174.92721526861919</v>
      </c>
      <c r="D7438">
        <v>4</v>
      </c>
    </row>
    <row r="7439" spans="1:4" x14ac:dyDescent="0.3">
      <c r="A7439" s="1">
        <v>42969</v>
      </c>
      <c r="B7439">
        <v>710.33</v>
      </c>
      <c r="C7439">
        <f t="shared" si="117"/>
        <v>176.75616492895713</v>
      </c>
      <c r="D7439">
        <v>4</v>
      </c>
    </row>
    <row r="7440" spans="1:4" x14ac:dyDescent="0.3">
      <c r="A7440" s="1">
        <v>42970</v>
      </c>
      <c r="B7440">
        <v>704.37</v>
      </c>
      <c r="C7440">
        <f t="shared" si="117"/>
        <v>175.2730982656083</v>
      </c>
      <c r="D7440">
        <v>4</v>
      </c>
    </row>
    <row r="7441" spans="1:4" x14ac:dyDescent="0.3">
      <c r="A7441" s="1">
        <v>42971</v>
      </c>
      <c r="B7441">
        <v>702.58</v>
      </c>
      <c r="C7441">
        <f t="shared" si="117"/>
        <v>174.82768059322666</v>
      </c>
      <c r="D7441">
        <v>4</v>
      </c>
    </row>
    <row r="7442" spans="1:4" x14ac:dyDescent="0.3">
      <c r="A7442" s="1">
        <v>42972</v>
      </c>
      <c r="B7442">
        <v>704.38</v>
      </c>
      <c r="C7442">
        <f t="shared" si="117"/>
        <v>175.27558663249309</v>
      </c>
      <c r="D7442">
        <v>4</v>
      </c>
    </row>
    <row r="7443" spans="1:4" x14ac:dyDescent="0.3">
      <c r="A7443" s="1">
        <v>42975</v>
      </c>
      <c r="B7443">
        <v>705.05</v>
      </c>
      <c r="C7443">
        <f t="shared" si="117"/>
        <v>175.44230721377559</v>
      </c>
      <c r="D7443">
        <v>4</v>
      </c>
    </row>
    <row r="7444" spans="1:4" x14ac:dyDescent="0.3">
      <c r="A7444" s="1">
        <v>42976</v>
      </c>
      <c r="B7444">
        <v>703.71</v>
      </c>
      <c r="C7444">
        <f t="shared" si="117"/>
        <v>175.10886605121058</v>
      </c>
      <c r="D7444">
        <v>4</v>
      </c>
    </row>
    <row r="7445" spans="1:4" x14ac:dyDescent="0.3">
      <c r="A7445" s="1">
        <v>42977</v>
      </c>
      <c r="B7445">
        <v>708.61</v>
      </c>
      <c r="C7445">
        <f t="shared" si="117"/>
        <v>176.3281658247692</v>
      </c>
      <c r="D7445">
        <v>4</v>
      </c>
    </row>
    <row r="7446" spans="1:4" x14ac:dyDescent="0.3">
      <c r="A7446" s="1">
        <v>42978</v>
      </c>
      <c r="B7446">
        <v>712.13</v>
      </c>
      <c r="C7446">
        <f t="shared" si="117"/>
        <v>177.20407096822356</v>
      </c>
      <c r="D7446">
        <v>4</v>
      </c>
    </row>
    <row r="7447" spans="1:4" x14ac:dyDescent="0.3">
      <c r="A7447" s="1">
        <v>42979</v>
      </c>
      <c r="B7447">
        <v>715.39</v>
      </c>
      <c r="C7447">
        <f t="shared" si="117"/>
        <v>178.01527857267274</v>
      </c>
      <c r="D7447">
        <v>4</v>
      </c>
    </row>
    <row r="7448" spans="1:4" x14ac:dyDescent="0.3">
      <c r="A7448" s="1">
        <v>42983</v>
      </c>
      <c r="B7448">
        <v>712.46</v>
      </c>
      <c r="C7448">
        <f t="shared" si="117"/>
        <v>177.28618707542242</v>
      </c>
      <c r="D7448">
        <v>4</v>
      </c>
    </row>
    <row r="7449" spans="1:4" x14ac:dyDescent="0.3">
      <c r="A7449" s="1">
        <v>42984</v>
      </c>
      <c r="B7449">
        <v>716.39</v>
      </c>
      <c r="C7449">
        <f t="shared" ref="C7449:C7512" si="118">(B7449/$B$6297)*100</f>
        <v>178.2641152611541</v>
      </c>
      <c r="D7449">
        <v>4</v>
      </c>
    </row>
    <row r="7450" spans="1:4" x14ac:dyDescent="0.3">
      <c r="A7450" s="1">
        <v>42985</v>
      </c>
      <c r="B7450">
        <v>710.29</v>
      </c>
      <c r="C7450">
        <f t="shared" si="118"/>
        <v>176.74621146141786</v>
      </c>
      <c r="D7450">
        <v>4</v>
      </c>
    </row>
    <row r="7451" spans="1:4" x14ac:dyDescent="0.3">
      <c r="A7451" s="1">
        <v>42986</v>
      </c>
      <c r="B7451">
        <v>707.77</v>
      </c>
      <c r="C7451">
        <f t="shared" si="118"/>
        <v>176.11914300644486</v>
      </c>
      <c r="D7451">
        <v>4</v>
      </c>
    </row>
    <row r="7452" spans="1:4" x14ac:dyDescent="0.3">
      <c r="A7452" s="1">
        <v>42989</v>
      </c>
      <c r="B7452">
        <v>711.56</v>
      </c>
      <c r="C7452">
        <f t="shared" si="118"/>
        <v>177.06223405578919</v>
      </c>
      <c r="D7452">
        <v>4</v>
      </c>
    </row>
    <row r="7453" spans="1:4" x14ac:dyDescent="0.3">
      <c r="A7453" s="1">
        <v>42990</v>
      </c>
      <c r="B7453">
        <v>714.66</v>
      </c>
      <c r="C7453">
        <f t="shared" si="118"/>
        <v>177.83362779008135</v>
      </c>
      <c r="D7453">
        <v>4</v>
      </c>
    </row>
    <row r="7454" spans="1:4" x14ac:dyDescent="0.3">
      <c r="A7454" s="1">
        <v>42991</v>
      </c>
      <c r="B7454">
        <v>719.79</v>
      </c>
      <c r="C7454">
        <f t="shared" si="118"/>
        <v>179.11016000199069</v>
      </c>
      <c r="D7454">
        <v>4</v>
      </c>
    </row>
    <row r="7455" spans="1:4" x14ac:dyDescent="0.3">
      <c r="A7455" s="1">
        <v>42992</v>
      </c>
      <c r="B7455">
        <v>715.87</v>
      </c>
      <c r="C7455">
        <f t="shared" si="118"/>
        <v>178.1347201831438</v>
      </c>
      <c r="D7455">
        <v>4</v>
      </c>
    </row>
    <row r="7456" spans="1:4" x14ac:dyDescent="0.3">
      <c r="A7456" s="1">
        <v>42993</v>
      </c>
      <c r="B7456">
        <v>714.22</v>
      </c>
      <c r="C7456">
        <f t="shared" si="118"/>
        <v>177.72413964714957</v>
      </c>
      <c r="D7456">
        <v>4</v>
      </c>
    </row>
    <row r="7457" spans="1:4" x14ac:dyDescent="0.3">
      <c r="A7457" s="1">
        <v>42996</v>
      </c>
      <c r="B7457">
        <v>711.19</v>
      </c>
      <c r="C7457">
        <f t="shared" si="118"/>
        <v>176.97016448105109</v>
      </c>
      <c r="D7457">
        <v>4</v>
      </c>
    </row>
    <row r="7458" spans="1:4" x14ac:dyDescent="0.3">
      <c r="A7458" s="1">
        <v>42997</v>
      </c>
      <c r="B7458">
        <v>710.84</v>
      </c>
      <c r="C7458">
        <f t="shared" si="118"/>
        <v>176.88307164008262</v>
      </c>
      <c r="D7458">
        <v>4</v>
      </c>
    </row>
    <row r="7459" spans="1:4" x14ac:dyDescent="0.3">
      <c r="A7459" s="1">
        <v>42998</v>
      </c>
      <c r="B7459">
        <v>713.34</v>
      </c>
      <c r="C7459">
        <f t="shared" si="118"/>
        <v>177.50516336128598</v>
      </c>
      <c r="D7459">
        <v>4</v>
      </c>
    </row>
    <row r="7460" spans="1:4" x14ac:dyDescent="0.3">
      <c r="A7460" s="1">
        <v>42999</v>
      </c>
      <c r="B7460">
        <v>711.62</v>
      </c>
      <c r="C7460">
        <f t="shared" si="118"/>
        <v>177.07716425709808</v>
      </c>
      <c r="D7460">
        <v>4</v>
      </c>
    </row>
    <row r="7461" spans="1:4" x14ac:dyDescent="0.3">
      <c r="A7461" s="1">
        <v>43000</v>
      </c>
      <c r="B7461">
        <v>713.19</v>
      </c>
      <c r="C7461">
        <f t="shared" si="118"/>
        <v>177.46783785801378</v>
      </c>
      <c r="D7461">
        <v>4</v>
      </c>
    </row>
    <row r="7462" spans="1:4" x14ac:dyDescent="0.3">
      <c r="A7462" s="1">
        <v>43003</v>
      </c>
      <c r="B7462">
        <v>711.75</v>
      </c>
      <c r="C7462">
        <f t="shared" si="118"/>
        <v>177.10951302660064</v>
      </c>
      <c r="D7462">
        <v>4</v>
      </c>
    </row>
    <row r="7463" spans="1:4" x14ac:dyDescent="0.3">
      <c r="A7463" s="1">
        <v>43004</v>
      </c>
      <c r="B7463">
        <v>711.33</v>
      </c>
      <c r="C7463">
        <f t="shared" si="118"/>
        <v>177.0050016174385</v>
      </c>
      <c r="D7463">
        <v>4</v>
      </c>
    </row>
    <row r="7464" spans="1:4" x14ac:dyDescent="0.3">
      <c r="A7464" s="1">
        <v>43005</v>
      </c>
      <c r="B7464">
        <v>715.15</v>
      </c>
      <c r="C7464">
        <f t="shared" si="118"/>
        <v>177.95555776743723</v>
      </c>
      <c r="D7464">
        <v>4</v>
      </c>
    </row>
    <row r="7465" spans="1:4" x14ac:dyDescent="0.3">
      <c r="A7465" s="1">
        <v>43006</v>
      </c>
      <c r="B7465">
        <v>714.83</v>
      </c>
      <c r="C7465">
        <f t="shared" si="118"/>
        <v>177.87593002712322</v>
      </c>
      <c r="D7465">
        <v>4</v>
      </c>
    </row>
    <row r="7466" spans="1:4" x14ac:dyDescent="0.3">
      <c r="A7466" s="1">
        <v>43007</v>
      </c>
      <c r="B7466">
        <v>717.47</v>
      </c>
      <c r="C7466">
        <f t="shared" si="118"/>
        <v>178.53285888471396</v>
      </c>
      <c r="D7466">
        <v>4</v>
      </c>
    </row>
    <row r="7467" spans="1:4" x14ac:dyDescent="0.3">
      <c r="A7467" s="1">
        <v>43010</v>
      </c>
      <c r="B7467">
        <v>718.76</v>
      </c>
      <c r="C7467">
        <f t="shared" si="118"/>
        <v>178.8538582128549</v>
      </c>
      <c r="D7467">
        <v>4</v>
      </c>
    </row>
    <row r="7468" spans="1:4" x14ac:dyDescent="0.3">
      <c r="A7468" s="1">
        <v>43011</v>
      </c>
      <c r="B7468">
        <v>721.37</v>
      </c>
      <c r="C7468">
        <f t="shared" si="118"/>
        <v>179.50332196979122</v>
      </c>
      <c r="D7468">
        <v>4</v>
      </c>
    </row>
    <row r="7469" spans="1:4" x14ac:dyDescent="0.3">
      <c r="A7469" s="1">
        <v>43012</v>
      </c>
      <c r="B7469">
        <v>725.17</v>
      </c>
      <c r="C7469">
        <f t="shared" si="118"/>
        <v>180.44890138602034</v>
      </c>
      <c r="D7469">
        <v>4</v>
      </c>
    </row>
    <row r="7470" spans="1:4" x14ac:dyDescent="0.3">
      <c r="A7470" s="1">
        <v>43013</v>
      </c>
      <c r="B7470">
        <v>729.24</v>
      </c>
      <c r="C7470">
        <f t="shared" si="118"/>
        <v>181.46166670813946</v>
      </c>
      <c r="D7470">
        <v>4</v>
      </c>
    </row>
    <row r="7471" spans="1:4" x14ac:dyDescent="0.3">
      <c r="A7471" s="1">
        <v>43014</v>
      </c>
      <c r="B7471">
        <v>730.37</v>
      </c>
      <c r="C7471">
        <f t="shared" si="118"/>
        <v>181.74285216612338</v>
      </c>
      <c r="D7471">
        <v>4</v>
      </c>
    </row>
    <row r="7472" spans="1:4" x14ac:dyDescent="0.3">
      <c r="A7472" s="1">
        <v>43017</v>
      </c>
      <c r="B7472">
        <v>727.8</v>
      </c>
      <c r="C7472">
        <f t="shared" si="118"/>
        <v>181.10334187672629</v>
      </c>
      <c r="D7472">
        <v>4</v>
      </c>
    </row>
    <row r="7473" spans="1:4" x14ac:dyDescent="0.3">
      <c r="A7473" s="1">
        <v>43018</v>
      </c>
      <c r="B7473">
        <v>727.01</v>
      </c>
      <c r="C7473">
        <f t="shared" si="118"/>
        <v>180.90676089282601</v>
      </c>
      <c r="D7473">
        <v>4</v>
      </c>
    </row>
    <row r="7474" spans="1:4" x14ac:dyDescent="0.3">
      <c r="A7474" s="1">
        <v>43019</v>
      </c>
      <c r="B7474">
        <v>727.53</v>
      </c>
      <c r="C7474">
        <f t="shared" si="118"/>
        <v>181.03615597083632</v>
      </c>
      <c r="D7474">
        <v>4</v>
      </c>
    </row>
    <row r="7475" spans="1:4" x14ac:dyDescent="0.3">
      <c r="A7475" s="1">
        <v>43020</v>
      </c>
      <c r="B7475">
        <v>722.7</v>
      </c>
      <c r="C7475">
        <f t="shared" si="118"/>
        <v>179.83427476547143</v>
      </c>
      <c r="D7475">
        <v>4</v>
      </c>
    </row>
    <row r="7476" spans="1:4" x14ac:dyDescent="0.3">
      <c r="A7476" s="1">
        <v>43021</v>
      </c>
      <c r="B7476">
        <v>725.85</v>
      </c>
      <c r="C7476">
        <f t="shared" si="118"/>
        <v>180.61811033418769</v>
      </c>
      <c r="D7476">
        <v>4</v>
      </c>
    </row>
    <row r="7477" spans="1:4" x14ac:dyDescent="0.3">
      <c r="A7477" s="1">
        <v>43024</v>
      </c>
      <c r="B7477">
        <v>727.18</v>
      </c>
      <c r="C7477">
        <f t="shared" si="118"/>
        <v>180.94906312986785</v>
      </c>
      <c r="D7477">
        <v>4</v>
      </c>
    </row>
    <row r="7478" spans="1:4" x14ac:dyDescent="0.3">
      <c r="A7478" s="1">
        <v>43025</v>
      </c>
      <c r="B7478">
        <v>727.45</v>
      </c>
      <c r="C7478">
        <f t="shared" si="118"/>
        <v>181.01624903575782</v>
      </c>
      <c r="D7478">
        <v>4</v>
      </c>
    </row>
    <row r="7479" spans="1:4" x14ac:dyDescent="0.3">
      <c r="A7479" s="1">
        <v>43026</v>
      </c>
      <c r="B7479">
        <v>725.6</v>
      </c>
      <c r="C7479">
        <f t="shared" si="118"/>
        <v>180.55590116206736</v>
      </c>
      <c r="D7479">
        <v>4</v>
      </c>
    </row>
    <row r="7480" spans="1:4" x14ac:dyDescent="0.3">
      <c r="A7480" s="1">
        <v>43027</v>
      </c>
      <c r="B7480">
        <v>725.53</v>
      </c>
      <c r="C7480">
        <f t="shared" si="118"/>
        <v>180.53848259387365</v>
      </c>
      <c r="D7480">
        <v>4</v>
      </c>
    </row>
    <row r="7481" spans="1:4" x14ac:dyDescent="0.3">
      <c r="A7481" s="1">
        <v>43028</v>
      </c>
      <c r="B7481">
        <v>727.03</v>
      </c>
      <c r="C7481">
        <f t="shared" si="118"/>
        <v>180.91173762659565</v>
      </c>
      <c r="D7481">
        <v>4</v>
      </c>
    </row>
    <row r="7482" spans="1:4" x14ac:dyDescent="0.3">
      <c r="A7482" s="1">
        <v>43031</v>
      </c>
      <c r="B7482">
        <v>722.01</v>
      </c>
      <c r="C7482">
        <f t="shared" si="118"/>
        <v>179.66257745041929</v>
      </c>
      <c r="D7482">
        <v>4</v>
      </c>
    </row>
    <row r="7483" spans="1:4" x14ac:dyDescent="0.3">
      <c r="A7483" s="1">
        <v>43032</v>
      </c>
      <c r="B7483">
        <v>724.01</v>
      </c>
      <c r="C7483">
        <f t="shared" si="118"/>
        <v>180.16025082738199</v>
      </c>
      <c r="D7483">
        <v>4</v>
      </c>
    </row>
    <row r="7484" spans="1:4" x14ac:dyDescent="0.3">
      <c r="A7484" s="1">
        <v>43033</v>
      </c>
      <c r="B7484">
        <v>721.24</v>
      </c>
      <c r="C7484">
        <f t="shared" si="118"/>
        <v>179.47097320028865</v>
      </c>
      <c r="D7484">
        <v>4</v>
      </c>
    </row>
    <row r="7485" spans="1:4" x14ac:dyDescent="0.3">
      <c r="A7485" s="1">
        <v>43034</v>
      </c>
      <c r="B7485">
        <v>723.6</v>
      </c>
      <c r="C7485">
        <f t="shared" si="118"/>
        <v>180.05822778510463</v>
      </c>
      <c r="D7485">
        <v>4</v>
      </c>
    </row>
    <row r="7486" spans="1:4" x14ac:dyDescent="0.3">
      <c r="A7486" s="1">
        <v>43035</v>
      </c>
      <c r="B7486">
        <v>735.17</v>
      </c>
      <c r="C7486">
        <f t="shared" si="118"/>
        <v>182.93726827083384</v>
      </c>
      <c r="D7486">
        <v>4</v>
      </c>
    </row>
    <row r="7487" spans="1:4" x14ac:dyDescent="0.3">
      <c r="A7487" s="1">
        <v>43038</v>
      </c>
      <c r="B7487">
        <v>732.3</v>
      </c>
      <c r="C7487">
        <f t="shared" si="118"/>
        <v>182.22310697489237</v>
      </c>
      <c r="D7487">
        <v>4</v>
      </c>
    </row>
    <row r="7488" spans="1:4" x14ac:dyDescent="0.3">
      <c r="A7488" s="1">
        <v>43039</v>
      </c>
      <c r="B7488">
        <v>731.97</v>
      </c>
      <c r="C7488">
        <f t="shared" si="118"/>
        <v>182.14099086769352</v>
      </c>
      <c r="D7488">
        <v>4</v>
      </c>
    </row>
    <row r="7489" spans="1:4" x14ac:dyDescent="0.3">
      <c r="A7489" s="1">
        <v>43040</v>
      </c>
      <c r="B7489">
        <v>732.48</v>
      </c>
      <c r="C7489">
        <f t="shared" si="118"/>
        <v>182.26789757881903</v>
      </c>
      <c r="D7489">
        <v>4</v>
      </c>
    </row>
    <row r="7490" spans="1:4" x14ac:dyDescent="0.3">
      <c r="A7490" s="1">
        <v>43041</v>
      </c>
      <c r="B7490">
        <v>726.86</v>
      </c>
      <c r="C7490">
        <f t="shared" si="118"/>
        <v>180.86943538955384</v>
      </c>
      <c r="D7490">
        <v>4</v>
      </c>
    </row>
    <row r="7491" spans="1:4" x14ac:dyDescent="0.3">
      <c r="A7491" s="1">
        <v>43042</v>
      </c>
      <c r="B7491">
        <v>729.51</v>
      </c>
      <c r="C7491">
        <f t="shared" si="118"/>
        <v>181.5288526140294</v>
      </c>
      <c r="D7491">
        <v>4</v>
      </c>
    </row>
    <row r="7492" spans="1:4" x14ac:dyDescent="0.3">
      <c r="A7492" s="1">
        <v>43045</v>
      </c>
      <c r="B7492">
        <v>734.88</v>
      </c>
      <c r="C7492">
        <f t="shared" si="118"/>
        <v>182.86510563117426</v>
      </c>
      <c r="D7492">
        <v>4</v>
      </c>
    </row>
    <row r="7493" spans="1:4" x14ac:dyDescent="0.3">
      <c r="A7493" s="1">
        <v>43046</v>
      </c>
      <c r="B7493">
        <v>730.82</v>
      </c>
      <c r="C7493">
        <f t="shared" si="118"/>
        <v>181.85482867593998</v>
      </c>
      <c r="D7493">
        <v>4</v>
      </c>
    </row>
    <row r="7494" spans="1:4" x14ac:dyDescent="0.3">
      <c r="A7494" s="1">
        <v>43047</v>
      </c>
      <c r="B7494">
        <v>731.24</v>
      </c>
      <c r="C7494">
        <f t="shared" si="118"/>
        <v>181.95934008510216</v>
      </c>
      <c r="D7494">
        <v>4</v>
      </c>
    </row>
    <row r="7495" spans="1:4" x14ac:dyDescent="0.3">
      <c r="A7495" s="1">
        <v>43048</v>
      </c>
      <c r="B7495">
        <v>732.45</v>
      </c>
      <c r="C7495">
        <f t="shared" si="118"/>
        <v>182.2604324781646</v>
      </c>
      <c r="D7495">
        <v>4</v>
      </c>
    </row>
    <row r="7496" spans="1:4" x14ac:dyDescent="0.3">
      <c r="A7496" s="1">
        <v>43049</v>
      </c>
      <c r="B7496">
        <v>734.96</v>
      </c>
      <c r="C7496">
        <f t="shared" si="118"/>
        <v>182.88501256625278</v>
      </c>
      <c r="D7496">
        <v>4</v>
      </c>
    </row>
    <row r="7497" spans="1:4" x14ac:dyDescent="0.3">
      <c r="A7497" s="1">
        <v>43052</v>
      </c>
      <c r="B7497">
        <v>737.31</v>
      </c>
      <c r="C7497">
        <f t="shared" si="118"/>
        <v>183.46977878418394</v>
      </c>
      <c r="D7497">
        <v>4</v>
      </c>
    </row>
    <row r="7498" spans="1:4" x14ac:dyDescent="0.3">
      <c r="A7498" s="1">
        <v>43053</v>
      </c>
      <c r="B7498">
        <v>738.04</v>
      </c>
      <c r="C7498">
        <f t="shared" si="118"/>
        <v>183.65142956677531</v>
      </c>
      <c r="D7498">
        <v>4</v>
      </c>
    </row>
    <row r="7499" spans="1:4" x14ac:dyDescent="0.3">
      <c r="A7499" s="1">
        <v>43054</v>
      </c>
      <c r="B7499">
        <v>734.76</v>
      </c>
      <c r="C7499">
        <f t="shared" si="118"/>
        <v>182.83524522855649</v>
      </c>
      <c r="D7499">
        <v>4</v>
      </c>
    </row>
    <row r="7500" spans="1:4" x14ac:dyDescent="0.3">
      <c r="A7500" s="1">
        <v>43055</v>
      </c>
      <c r="B7500">
        <v>740.68</v>
      </c>
      <c r="C7500">
        <f t="shared" si="118"/>
        <v>184.30835842436608</v>
      </c>
      <c r="D7500">
        <v>4</v>
      </c>
    </row>
    <row r="7501" spans="1:4" x14ac:dyDescent="0.3">
      <c r="A7501" s="1">
        <v>43056</v>
      </c>
      <c r="B7501">
        <v>744.25</v>
      </c>
      <c r="C7501">
        <f t="shared" si="118"/>
        <v>185.1967054022445</v>
      </c>
      <c r="D7501">
        <v>4</v>
      </c>
    </row>
    <row r="7502" spans="1:4" x14ac:dyDescent="0.3">
      <c r="A7502" s="1">
        <v>43059</v>
      </c>
      <c r="B7502">
        <v>745.47</v>
      </c>
      <c r="C7502">
        <f t="shared" si="118"/>
        <v>185.50028616219177</v>
      </c>
      <c r="D7502">
        <v>4</v>
      </c>
    </row>
    <row r="7503" spans="1:4" x14ac:dyDescent="0.3">
      <c r="A7503" s="1">
        <v>43060</v>
      </c>
      <c r="B7503">
        <v>749.96</v>
      </c>
      <c r="C7503">
        <f t="shared" si="118"/>
        <v>186.61756289347301</v>
      </c>
      <c r="D7503">
        <v>4</v>
      </c>
    </row>
    <row r="7504" spans="1:4" x14ac:dyDescent="0.3">
      <c r="A7504" s="1">
        <v>43061</v>
      </c>
      <c r="B7504">
        <v>750.73</v>
      </c>
      <c r="C7504">
        <f t="shared" si="118"/>
        <v>186.80916714360364</v>
      </c>
      <c r="D7504">
        <v>4</v>
      </c>
    </row>
    <row r="7505" spans="1:4" x14ac:dyDescent="0.3">
      <c r="A7505" s="1">
        <v>43063</v>
      </c>
      <c r="B7505">
        <v>752.31</v>
      </c>
      <c r="C7505">
        <f t="shared" si="118"/>
        <v>187.20232911140417</v>
      </c>
      <c r="D7505">
        <v>4</v>
      </c>
    </row>
    <row r="7506" spans="1:4" x14ac:dyDescent="0.3">
      <c r="A7506" s="1">
        <v>43066</v>
      </c>
      <c r="B7506">
        <v>752.9</v>
      </c>
      <c r="C7506">
        <f t="shared" si="118"/>
        <v>187.34914275760818</v>
      </c>
      <c r="D7506">
        <v>4</v>
      </c>
    </row>
    <row r="7507" spans="1:4" x14ac:dyDescent="0.3">
      <c r="A7507" s="1">
        <v>43067</v>
      </c>
      <c r="B7507">
        <v>761.08</v>
      </c>
      <c r="C7507">
        <f t="shared" si="118"/>
        <v>189.38462686938561</v>
      </c>
      <c r="D7507">
        <v>4</v>
      </c>
    </row>
    <row r="7508" spans="1:4" x14ac:dyDescent="0.3">
      <c r="A7508" s="1">
        <v>43068</v>
      </c>
      <c r="B7508">
        <v>764.4</v>
      </c>
      <c r="C7508">
        <f t="shared" si="118"/>
        <v>190.21076467514371</v>
      </c>
      <c r="D7508">
        <v>4</v>
      </c>
    </row>
    <row r="7509" spans="1:4" x14ac:dyDescent="0.3">
      <c r="A7509" s="1">
        <v>43069</v>
      </c>
      <c r="B7509">
        <v>767.82</v>
      </c>
      <c r="C7509">
        <f t="shared" si="118"/>
        <v>191.06178614974993</v>
      </c>
      <c r="D7509">
        <v>4</v>
      </c>
    </row>
    <row r="7510" spans="1:4" x14ac:dyDescent="0.3">
      <c r="A7510" s="1">
        <v>43070</v>
      </c>
      <c r="B7510">
        <v>767.92</v>
      </c>
      <c r="C7510">
        <f t="shared" si="118"/>
        <v>191.08666981859804</v>
      </c>
      <c r="D7510">
        <v>4</v>
      </c>
    </row>
    <row r="7511" spans="1:4" x14ac:dyDescent="0.3">
      <c r="A7511" s="1">
        <v>43073</v>
      </c>
      <c r="B7511">
        <v>776.75</v>
      </c>
      <c r="C7511">
        <f t="shared" si="118"/>
        <v>193.28389777788837</v>
      </c>
      <c r="D7511">
        <v>4</v>
      </c>
    </row>
    <row r="7512" spans="1:4" x14ac:dyDescent="0.3">
      <c r="A7512" s="1">
        <v>43074</v>
      </c>
      <c r="B7512">
        <v>772.1</v>
      </c>
      <c r="C7512">
        <f t="shared" si="118"/>
        <v>192.12680717645009</v>
      </c>
      <c r="D7512">
        <v>4</v>
      </c>
    </row>
    <row r="7513" spans="1:4" x14ac:dyDescent="0.3">
      <c r="A7513" s="1">
        <v>43075</v>
      </c>
      <c r="B7513">
        <v>766.79</v>
      </c>
      <c r="C7513">
        <f t="shared" ref="C7513:C7576" si="119">(B7513/$B$6297)*100</f>
        <v>190.80548436061412</v>
      </c>
      <c r="D7513">
        <v>4</v>
      </c>
    </row>
    <row r="7514" spans="1:4" x14ac:dyDescent="0.3">
      <c r="A7514" s="1">
        <v>43076</v>
      </c>
      <c r="B7514">
        <v>768.58</v>
      </c>
      <c r="C7514">
        <f t="shared" si="119"/>
        <v>191.25090203299575</v>
      </c>
      <c r="D7514">
        <v>4</v>
      </c>
    </row>
    <row r="7515" spans="1:4" x14ac:dyDescent="0.3">
      <c r="A7515" s="1">
        <v>43077</v>
      </c>
      <c r="B7515">
        <v>771.92</v>
      </c>
      <c r="C7515">
        <f t="shared" si="119"/>
        <v>192.08201657252343</v>
      </c>
      <c r="D7515">
        <v>4</v>
      </c>
    </row>
    <row r="7516" spans="1:4" x14ac:dyDescent="0.3">
      <c r="A7516" s="1">
        <v>43080</v>
      </c>
      <c r="B7516">
        <v>773.85</v>
      </c>
      <c r="C7516">
        <f t="shared" si="119"/>
        <v>192.56227138129248</v>
      </c>
      <c r="D7516">
        <v>4</v>
      </c>
    </row>
    <row r="7517" spans="1:4" x14ac:dyDescent="0.3">
      <c r="A7517" s="1">
        <v>43081</v>
      </c>
      <c r="B7517">
        <v>774.04</v>
      </c>
      <c r="C7517">
        <f t="shared" si="119"/>
        <v>192.60955035210389</v>
      </c>
      <c r="D7517">
        <v>4</v>
      </c>
    </row>
    <row r="7518" spans="1:4" x14ac:dyDescent="0.3">
      <c r="A7518" s="1">
        <v>43082</v>
      </c>
      <c r="B7518">
        <v>774.48</v>
      </c>
      <c r="C7518">
        <f t="shared" si="119"/>
        <v>192.7190384950357</v>
      </c>
      <c r="D7518">
        <v>4</v>
      </c>
    </row>
    <row r="7519" spans="1:4" x14ac:dyDescent="0.3">
      <c r="A7519" s="1">
        <v>43083</v>
      </c>
      <c r="B7519">
        <v>776.6</v>
      </c>
      <c r="C7519">
        <f t="shared" si="119"/>
        <v>193.24657227461617</v>
      </c>
      <c r="D7519">
        <v>4</v>
      </c>
    </row>
    <row r="7520" spans="1:4" x14ac:dyDescent="0.3">
      <c r="A7520" s="1">
        <v>43084</v>
      </c>
      <c r="B7520">
        <v>780.76</v>
      </c>
      <c r="C7520">
        <f t="shared" si="119"/>
        <v>194.28173289869858</v>
      </c>
      <c r="D7520">
        <v>4</v>
      </c>
    </row>
    <row r="7521" spans="1:4" x14ac:dyDescent="0.3">
      <c r="A7521" s="1">
        <v>43087</v>
      </c>
      <c r="B7521">
        <v>786.97</v>
      </c>
      <c r="C7521">
        <f t="shared" si="119"/>
        <v>195.82700873416775</v>
      </c>
      <c r="D7521">
        <v>4</v>
      </c>
    </row>
    <row r="7522" spans="1:4" x14ac:dyDescent="0.3">
      <c r="A7522" s="1">
        <v>43088</v>
      </c>
      <c r="B7522">
        <v>786.3</v>
      </c>
      <c r="C7522">
        <f t="shared" si="119"/>
        <v>195.66028815288524</v>
      </c>
      <c r="D7522">
        <v>4</v>
      </c>
    </row>
    <row r="7523" spans="1:4" x14ac:dyDescent="0.3">
      <c r="A7523" s="1">
        <v>43089</v>
      </c>
      <c r="B7523">
        <v>784.76</v>
      </c>
      <c r="C7523">
        <f t="shared" si="119"/>
        <v>195.27707965262397</v>
      </c>
      <c r="D7523">
        <v>4</v>
      </c>
    </row>
    <row r="7524" spans="1:4" x14ac:dyDescent="0.3">
      <c r="A7524" s="1">
        <v>43090</v>
      </c>
      <c r="B7524">
        <v>789.68</v>
      </c>
      <c r="C7524">
        <f t="shared" si="119"/>
        <v>196.50135615995222</v>
      </c>
      <c r="D7524">
        <v>4</v>
      </c>
    </row>
    <row r="7525" spans="1:4" x14ac:dyDescent="0.3">
      <c r="A7525" s="1">
        <v>43091</v>
      </c>
      <c r="B7525">
        <v>788.32</v>
      </c>
      <c r="C7525">
        <f t="shared" si="119"/>
        <v>196.1629382636176</v>
      </c>
      <c r="D7525">
        <v>4</v>
      </c>
    </row>
    <row r="7526" spans="1:4" x14ac:dyDescent="0.3">
      <c r="A7526" s="1">
        <v>43095</v>
      </c>
      <c r="B7526">
        <v>790.11</v>
      </c>
      <c r="C7526">
        <f t="shared" si="119"/>
        <v>196.60835593599921</v>
      </c>
      <c r="D7526">
        <v>4</v>
      </c>
    </row>
    <row r="7527" spans="1:4" x14ac:dyDescent="0.3">
      <c r="A7527" s="1">
        <v>43096</v>
      </c>
      <c r="B7527">
        <v>788.59</v>
      </c>
      <c r="C7527">
        <f t="shared" si="119"/>
        <v>196.23012416950755</v>
      </c>
      <c r="D7527">
        <v>4</v>
      </c>
    </row>
    <row r="7528" spans="1:4" x14ac:dyDescent="0.3">
      <c r="A7528" s="1">
        <v>43097</v>
      </c>
      <c r="B7528">
        <v>790.56</v>
      </c>
      <c r="C7528">
        <f t="shared" si="119"/>
        <v>196.72033244581579</v>
      </c>
      <c r="D7528">
        <v>4</v>
      </c>
    </row>
    <row r="7529" spans="1:4" x14ac:dyDescent="0.3">
      <c r="A7529" s="1">
        <v>43098</v>
      </c>
      <c r="B7529">
        <v>785.33</v>
      </c>
      <c r="C7529">
        <f t="shared" si="119"/>
        <v>195.41891656505837</v>
      </c>
      <c r="D7529">
        <v>4</v>
      </c>
    </row>
    <row r="7530" spans="1:4" x14ac:dyDescent="0.3">
      <c r="A7530" s="1">
        <v>43102</v>
      </c>
      <c r="B7530">
        <v>797.21</v>
      </c>
      <c r="C7530">
        <f t="shared" si="119"/>
        <v>198.37509642421679</v>
      </c>
      <c r="D7530">
        <v>4</v>
      </c>
    </row>
    <row r="7531" spans="1:4" x14ac:dyDescent="0.3">
      <c r="A7531" s="1">
        <v>43103</v>
      </c>
      <c r="B7531">
        <v>801.46</v>
      </c>
      <c r="C7531">
        <f t="shared" si="119"/>
        <v>199.43265235026252</v>
      </c>
      <c r="D7531">
        <v>4</v>
      </c>
    </row>
    <row r="7532" spans="1:4" x14ac:dyDescent="0.3">
      <c r="A7532" s="1">
        <v>43104</v>
      </c>
      <c r="B7532">
        <v>804.02</v>
      </c>
      <c r="C7532">
        <f t="shared" si="119"/>
        <v>200.06967427277479</v>
      </c>
      <c r="D7532">
        <v>4</v>
      </c>
    </row>
    <row r="7533" spans="1:4" x14ac:dyDescent="0.3">
      <c r="A7533" s="1">
        <v>43105</v>
      </c>
      <c r="B7533">
        <v>810.9</v>
      </c>
      <c r="C7533">
        <f t="shared" si="119"/>
        <v>201.78167068952644</v>
      </c>
      <c r="D7533">
        <v>4</v>
      </c>
    </row>
    <row r="7534" spans="1:4" x14ac:dyDescent="0.3">
      <c r="A7534" s="1">
        <v>43108</v>
      </c>
      <c r="B7534">
        <v>811.59</v>
      </c>
      <c r="C7534">
        <f t="shared" si="119"/>
        <v>201.95336800457858</v>
      </c>
      <c r="D7534">
        <v>4</v>
      </c>
    </row>
    <row r="7535" spans="1:4" x14ac:dyDescent="0.3">
      <c r="A7535" s="1">
        <v>43109</v>
      </c>
      <c r="B7535">
        <v>812.55</v>
      </c>
      <c r="C7535">
        <f t="shared" si="119"/>
        <v>202.19225122552066</v>
      </c>
      <c r="D7535">
        <v>4</v>
      </c>
    </row>
    <row r="7536" spans="1:4" x14ac:dyDescent="0.3">
      <c r="A7536" s="1">
        <v>43110</v>
      </c>
      <c r="B7536">
        <v>812.42</v>
      </c>
      <c r="C7536">
        <f t="shared" si="119"/>
        <v>202.1599024560181</v>
      </c>
      <c r="D7536">
        <v>4</v>
      </c>
    </row>
    <row r="7537" spans="1:4" x14ac:dyDescent="0.3">
      <c r="A7537" s="1">
        <v>43111</v>
      </c>
      <c r="B7537">
        <v>825.61</v>
      </c>
      <c r="C7537">
        <f t="shared" si="119"/>
        <v>205.44205837708711</v>
      </c>
      <c r="D7537">
        <v>4</v>
      </c>
    </row>
    <row r="7538" spans="1:4" x14ac:dyDescent="0.3">
      <c r="A7538" s="1">
        <v>43112</v>
      </c>
      <c r="B7538">
        <v>836.2</v>
      </c>
      <c r="C7538">
        <f t="shared" si="119"/>
        <v>208.07723890810462</v>
      </c>
      <c r="D7538">
        <v>4</v>
      </c>
    </row>
    <row r="7539" spans="1:4" x14ac:dyDescent="0.3">
      <c r="A7539" s="1">
        <v>43116</v>
      </c>
      <c r="B7539">
        <v>830.42</v>
      </c>
      <c r="C7539">
        <f t="shared" si="119"/>
        <v>206.63896284868238</v>
      </c>
      <c r="D7539">
        <v>4</v>
      </c>
    </row>
    <row r="7540" spans="1:4" x14ac:dyDescent="0.3">
      <c r="A7540" s="1">
        <v>43117</v>
      </c>
      <c r="B7540">
        <v>834</v>
      </c>
      <c r="C7540">
        <f t="shared" si="119"/>
        <v>207.52979819344563</v>
      </c>
      <c r="D7540">
        <v>4</v>
      </c>
    </row>
    <row r="7541" spans="1:4" x14ac:dyDescent="0.3">
      <c r="A7541" s="1">
        <v>43118</v>
      </c>
      <c r="B7541">
        <v>833.59</v>
      </c>
      <c r="C7541">
        <f t="shared" si="119"/>
        <v>207.42777515116831</v>
      </c>
      <c r="D7541">
        <v>4</v>
      </c>
    </row>
    <row r="7542" spans="1:4" x14ac:dyDescent="0.3">
      <c r="A7542" s="1">
        <v>43119</v>
      </c>
      <c r="B7542">
        <v>840.83</v>
      </c>
      <c r="C7542">
        <f t="shared" si="119"/>
        <v>209.22935277577329</v>
      </c>
      <c r="D7542">
        <v>4</v>
      </c>
    </row>
    <row r="7543" spans="1:4" x14ac:dyDescent="0.3">
      <c r="A7543" s="1">
        <v>43122</v>
      </c>
      <c r="B7543">
        <v>850</v>
      </c>
      <c r="C7543">
        <f t="shared" si="119"/>
        <v>211.51118520914721</v>
      </c>
      <c r="D7543">
        <v>4</v>
      </c>
    </row>
    <row r="7544" spans="1:4" x14ac:dyDescent="0.3">
      <c r="A7544" s="1">
        <v>43123</v>
      </c>
      <c r="B7544">
        <v>857.29</v>
      </c>
      <c r="C7544">
        <f t="shared" si="119"/>
        <v>213.32520466817627</v>
      </c>
      <c r="D7544">
        <v>4</v>
      </c>
    </row>
    <row r="7545" spans="1:4" x14ac:dyDescent="0.3">
      <c r="A7545" s="1">
        <v>43124</v>
      </c>
      <c r="B7545">
        <v>860.76</v>
      </c>
      <c r="C7545">
        <f t="shared" si="119"/>
        <v>214.18866797720656</v>
      </c>
      <c r="D7545">
        <v>4</v>
      </c>
    </row>
    <row r="7546" spans="1:4" x14ac:dyDescent="0.3">
      <c r="A7546" s="1">
        <v>43125</v>
      </c>
      <c r="B7546">
        <v>859.57</v>
      </c>
      <c r="C7546">
        <f t="shared" si="119"/>
        <v>213.89255231791378</v>
      </c>
      <c r="D7546">
        <v>4</v>
      </c>
    </row>
    <row r="7547" spans="1:4" x14ac:dyDescent="0.3">
      <c r="A7547" s="1">
        <v>43126</v>
      </c>
      <c r="B7547">
        <v>868</v>
      </c>
      <c r="C7547">
        <f t="shared" si="119"/>
        <v>215.99024560181155</v>
      </c>
      <c r="D7547">
        <v>4</v>
      </c>
    </row>
    <row r="7548" spans="1:4" x14ac:dyDescent="0.3">
      <c r="A7548" s="1">
        <v>43129</v>
      </c>
      <c r="B7548">
        <v>865.56</v>
      </c>
      <c r="C7548">
        <f t="shared" si="119"/>
        <v>215.38308408191705</v>
      </c>
      <c r="D7548">
        <v>4</v>
      </c>
    </row>
    <row r="7549" spans="1:4" x14ac:dyDescent="0.3">
      <c r="A7549" s="1">
        <v>43130</v>
      </c>
      <c r="B7549">
        <v>860.86</v>
      </c>
      <c r="C7549">
        <f t="shared" si="119"/>
        <v>214.2135516460547</v>
      </c>
      <c r="D7549">
        <v>4</v>
      </c>
    </row>
    <row r="7550" spans="1:4" x14ac:dyDescent="0.3">
      <c r="A7550" s="1">
        <v>43131</v>
      </c>
      <c r="B7550">
        <v>857.88</v>
      </c>
      <c r="C7550">
        <f t="shared" si="119"/>
        <v>213.47201831438025</v>
      </c>
      <c r="D7550">
        <v>4</v>
      </c>
    </row>
    <row r="7551" spans="1:4" x14ac:dyDescent="0.3">
      <c r="A7551" s="1">
        <v>43132</v>
      </c>
      <c r="B7551">
        <v>848.64</v>
      </c>
      <c r="C7551">
        <f t="shared" si="119"/>
        <v>211.1727673128126</v>
      </c>
      <c r="D7551">
        <v>4</v>
      </c>
    </row>
    <row r="7552" spans="1:4" x14ac:dyDescent="0.3">
      <c r="A7552" s="1">
        <v>43133</v>
      </c>
      <c r="B7552">
        <v>841.07</v>
      </c>
      <c r="C7552">
        <f t="shared" si="119"/>
        <v>209.28907358100881</v>
      </c>
      <c r="D7552">
        <v>4</v>
      </c>
    </row>
    <row r="7553" spans="1:4" x14ac:dyDescent="0.3">
      <c r="A7553" s="1">
        <v>43136</v>
      </c>
      <c r="B7553">
        <v>812.31</v>
      </c>
      <c r="C7553">
        <f t="shared" si="119"/>
        <v>202.13253042028515</v>
      </c>
      <c r="D7553">
        <v>4</v>
      </c>
    </row>
    <row r="7554" spans="1:4" x14ac:dyDescent="0.3">
      <c r="A7554" s="1">
        <v>43137</v>
      </c>
      <c r="B7554">
        <v>832.52</v>
      </c>
      <c r="C7554">
        <f t="shared" si="119"/>
        <v>207.16151989449324</v>
      </c>
      <c r="D7554">
        <v>4</v>
      </c>
    </row>
    <row r="7555" spans="1:4" x14ac:dyDescent="0.3">
      <c r="A7555" s="1">
        <v>43138</v>
      </c>
      <c r="B7555">
        <v>830.23</v>
      </c>
      <c r="C7555">
        <f t="shared" si="119"/>
        <v>206.59168387787096</v>
      </c>
      <c r="D7555">
        <v>4</v>
      </c>
    </row>
    <row r="7556" spans="1:4" x14ac:dyDescent="0.3">
      <c r="A7556" s="1">
        <v>41313</v>
      </c>
      <c r="B7556">
        <v>186.24</v>
      </c>
      <c r="C7556">
        <f t="shared" ref="C7556:C7619" si="120">(B7556/$B$7556)*100</f>
        <v>100</v>
      </c>
      <c r="D7556">
        <v>5</v>
      </c>
    </row>
    <row r="7557" spans="1:4" x14ac:dyDescent="0.3">
      <c r="A7557" s="1">
        <v>41316</v>
      </c>
      <c r="B7557">
        <v>186.6</v>
      </c>
      <c r="C7557">
        <f t="shared" si="120"/>
        <v>100.19329896907216</v>
      </c>
      <c r="D7557">
        <v>5</v>
      </c>
    </row>
    <row r="7558" spans="1:4" x14ac:dyDescent="0.3">
      <c r="A7558" s="1">
        <v>41317</v>
      </c>
      <c r="B7558">
        <v>187.35</v>
      </c>
      <c r="C7558">
        <f t="shared" si="120"/>
        <v>100.59600515463916</v>
      </c>
      <c r="D7558">
        <v>5</v>
      </c>
    </row>
    <row r="7559" spans="1:4" x14ac:dyDescent="0.3">
      <c r="A7559" s="1">
        <v>41318</v>
      </c>
      <c r="B7559">
        <v>186.94</v>
      </c>
      <c r="C7559">
        <f t="shared" si="120"/>
        <v>100.37585910652919</v>
      </c>
      <c r="D7559">
        <v>5</v>
      </c>
    </row>
    <row r="7560" spans="1:4" x14ac:dyDescent="0.3">
      <c r="A7560" s="1">
        <v>41319</v>
      </c>
      <c r="B7560">
        <v>185.25</v>
      </c>
      <c r="C7560">
        <f t="shared" si="120"/>
        <v>99.468427835051543</v>
      </c>
      <c r="D7560">
        <v>5</v>
      </c>
    </row>
    <row r="7561" spans="1:4" x14ac:dyDescent="0.3">
      <c r="A7561" s="1">
        <v>41320</v>
      </c>
      <c r="B7561">
        <v>185.76</v>
      </c>
      <c r="C7561">
        <f t="shared" si="120"/>
        <v>99.742268041237097</v>
      </c>
      <c r="D7561">
        <v>5</v>
      </c>
    </row>
    <row r="7562" spans="1:4" x14ac:dyDescent="0.3">
      <c r="A7562" s="1">
        <v>41324</v>
      </c>
      <c r="B7562">
        <v>187.46</v>
      </c>
      <c r="C7562">
        <f t="shared" si="120"/>
        <v>100.65506872852235</v>
      </c>
      <c r="D7562">
        <v>5</v>
      </c>
    </row>
    <row r="7563" spans="1:4" x14ac:dyDescent="0.3">
      <c r="A7563" s="1">
        <v>41325</v>
      </c>
      <c r="B7563">
        <v>187.04</v>
      </c>
      <c r="C7563">
        <f t="shared" si="120"/>
        <v>100.42955326460481</v>
      </c>
      <c r="D7563">
        <v>5</v>
      </c>
    </row>
    <row r="7564" spans="1:4" x14ac:dyDescent="0.3">
      <c r="A7564" s="1">
        <v>41326</v>
      </c>
      <c r="B7564">
        <v>186.19</v>
      </c>
      <c r="C7564">
        <f t="shared" si="120"/>
        <v>99.973152920962193</v>
      </c>
      <c r="D7564">
        <v>5</v>
      </c>
    </row>
    <row r="7565" spans="1:4" x14ac:dyDescent="0.3">
      <c r="A7565" s="1">
        <v>41327</v>
      </c>
      <c r="B7565">
        <v>188.16</v>
      </c>
      <c r="C7565">
        <f t="shared" si="120"/>
        <v>101.03092783505154</v>
      </c>
      <c r="D7565">
        <v>5</v>
      </c>
    </row>
    <row r="7566" spans="1:4" x14ac:dyDescent="0.3">
      <c r="A7566" s="1">
        <v>41330</v>
      </c>
      <c r="B7566">
        <v>186.2</v>
      </c>
      <c r="C7566">
        <f t="shared" si="120"/>
        <v>99.978522336769743</v>
      </c>
      <c r="D7566">
        <v>5</v>
      </c>
    </row>
    <row r="7567" spans="1:4" x14ac:dyDescent="0.3">
      <c r="A7567" s="1">
        <v>41331</v>
      </c>
      <c r="B7567">
        <v>186.83</v>
      </c>
      <c r="C7567">
        <f t="shared" si="120"/>
        <v>100.31679553264605</v>
      </c>
      <c r="D7567">
        <v>5</v>
      </c>
    </row>
    <row r="7568" spans="1:4" x14ac:dyDescent="0.3">
      <c r="A7568" s="1">
        <v>41332</v>
      </c>
      <c r="B7568">
        <v>188.56</v>
      </c>
      <c r="C7568">
        <f t="shared" si="120"/>
        <v>101.24570446735395</v>
      </c>
      <c r="D7568">
        <v>5</v>
      </c>
    </row>
    <row r="7569" spans="1:4" x14ac:dyDescent="0.3">
      <c r="A7569" s="1">
        <v>41333</v>
      </c>
      <c r="B7569">
        <v>189</v>
      </c>
      <c r="C7569">
        <f t="shared" si="120"/>
        <v>101.48195876288659</v>
      </c>
      <c r="D7569">
        <v>5</v>
      </c>
    </row>
    <row r="7570" spans="1:4" x14ac:dyDescent="0.3">
      <c r="A7570" s="1">
        <v>41334</v>
      </c>
      <c r="B7570">
        <v>189.42</v>
      </c>
      <c r="C7570">
        <f t="shared" si="120"/>
        <v>101.70747422680411</v>
      </c>
      <c r="D7570">
        <v>5</v>
      </c>
    </row>
    <row r="7571" spans="1:4" x14ac:dyDescent="0.3">
      <c r="A7571" s="1">
        <v>41337</v>
      </c>
      <c r="B7571">
        <v>191.22</v>
      </c>
      <c r="C7571">
        <f t="shared" si="120"/>
        <v>102.67396907216495</v>
      </c>
      <c r="D7571">
        <v>5</v>
      </c>
    </row>
    <row r="7572" spans="1:4" x14ac:dyDescent="0.3">
      <c r="A7572" s="1">
        <v>41338</v>
      </c>
      <c r="B7572">
        <v>192.3</v>
      </c>
      <c r="C7572">
        <f t="shared" si="120"/>
        <v>103.25386597938144</v>
      </c>
      <c r="D7572">
        <v>5</v>
      </c>
    </row>
    <row r="7573" spans="1:4" x14ac:dyDescent="0.3">
      <c r="A7573" s="1">
        <v>41339</v>
      </c>
      <c r="B7573">
        <v>192.03</v>
      </c>
      <c r="C7573">
        <f t="shared" si="120"/>
        <v>103.10889175257731</v>
      </c>
      <c r="D7573">
        <v>5</v>
      </c>
    </row>
    <row r="7574" spans="1:4" x14ac:dyDescent="0.3">
      <c r="A7574" s="1">
        <v>41340</v>
      </c>
      <c r="B7574">
        <v>191.19</v>
      </c>
      <c r="C7574">
        <f t="shared" si="120"/>
        <v>102.65786082474226</v>
      </c>
      <c r="D7574">
        <v>5</v>
      </c>
    </row>
    <row r="7575" spans="1:4" x14ac:dyDescent="0.3">
      <c r="A7575" s="1">
        <v>41341</v>
      </c>
      <c r="B7575">
        <v>191.64</v>
      </c>
      <c r="C7575">
        <f t="shared" si="120"/>
        <v>102.89948453608247</v>
      </c>
      <c r="D7575">
        <v>5</v>
      </c>
    </row>
    <row r="7576" spans="1:4" x14ac:dyDescent="0.3">
      <c r="A7576" s="1">
        <v>41344</v>
      </c>
      <c r="B7576">
        <v>192.19</v>
      </c>
      <c r="C7576">
        <f t="shared" si="120"/>
        <v>103.19480240549828</v>
      </c>
      <c r="D7576">
        <v>5</v>
      </c>
    </row>
    <row r="7577" spans="1:4" x14ac:dyDescent="0.3">
      <c r="A7577" s="1">
        <v>41345</v>
      </c>
      <c r="B7577">
        <v>191.52</v>
      </c>
      <c r="C7577">
        <f t="shared" si="120"/>
        <v>102.83505154639174</v>
      </c>
      <c r="D7577">
        <v>5</v>
      </c>
    </row>
    <row r="7578" spans="1:4" x14ac:dyDescent="0.3">
      <c r="A7578" s="1">
        <v>41346</v>
      </c>
      <c r="B7578">
        <v>192.26</v>
      </c>
      <c r="C7578">
        <f t="shared" si="120"/>
        <v>103.2323883161512</v>
      </c>
      <c r="D7578">
        <v>5</v>
      </c>
    </row>
    <row r="7579" spans="1:4" x14ac:dyDescent="0.3">
      <c r="A7579" s="1">
        <v>41347</v>
      </c>
      <c r="B7579">
        <v>192.69</v>
      </c>
      <c r="C7579">
        <f t="shared" si="120"/>
        <v>103.4632731958763</v>
      </c>
      <c r="D7579">
        <v>5</v>
      </c>
    </row>
    <row r="7580" spans="1:4" x14ac:dyDescent="0.3">
      <c r="A7580" s="1">
        <v>41348</v>
      </c>
      <c r="B7580">
        <v>193.93</v>
      </c>
      <c r="C7580">
        <f t="shared" si="120"/>
        <v>104.12908075601375</v>
      </c>
      <c r="D7580">
        <v>5</v>
      </c>
    </row>
    <row r="7581" spans="1:4" x14ac:dyDescent="0.3">
      <c r="A7581" s="1">
        <v>41351</v>
      </c>
      <c r="B7581">
        <v>192.82</v>
      </c>
      <c r="C7581">
        <f t="shared" si="120"/>
        <v>103.53307560137456</v>
      </c>
      <c r="D7581">
        <v>5</v>
      </c>
    </row>
    <row r="7582" spans="1:4" x14ac:dyDescent="0.3">
      <c r="A7582" s="1">
        <v>41352</v>
      </c>
      <c r="B7582">
        <v>193.27</v>
      </c>
      <c r="C7582">
        <f t="shared" si="120"/>
        <v>103.77469931271477</v>
      </c>
      <c r="D7582">
        <v>5</v>
      </c>
    </row>
    <row r="7583" spans="1:4" x14ac:dyDescent="0.3">
      <c r="A7583" s="1">
        <v>41353</v>
      </c>
      <c r="B7583">
        <v>194.69</v>
      </c>
      <c r="C7583">
        <f t="shared" si="120"/>
        <v>104.53715635738831</v>
      </c>
      <c r="D7583">
        <v>5</v>
      </c>
    </row>
    <row r="7584" spans="1:4" x14ac:dyDescent="0.3">
      <c r="A7584" s="1">
        <v>41354</v>
      </c>
      <c r="B7584">
        <v>193.74</v>
      </c>
      <c r="C7584">
        <f t="shared" si="120"/>
        <v>104.0270618556701</v>
      </c>
      <c r="D7584">
        <v>5</v>
      </c>
    </row>
    <row r="7585" spans="1:4" x14ac:dyDescent="0.3">
      <c r="A7585" s="1">
        <v>41355</v>
      </c>
      <c r="B7585">
        <v>194.11</v>
      </c>
      <c r="C7585">
        <f t="shared" si="120"/>
        <v>104.22573024054984</v>
      </c>
      <c r="D7585">
        <v>5</v>
      </c>
    </row>
    <row r="7586" spans="1:4" x14ac:dyDescent="0.3">
      <c r="A7586" s="1">
        <v>41358</v>
      </c>
      <c r="B7586">
        <v>193.63</v>
      </c>
      <c r="C7586">
        <f t="shared" si="120"/>
        <v>103.96799828178693</v>
      </c>
      <c r="D7586">
        <v>5</v>
      </c>
    </row>
    <row r="7587" spans="1:4" x14ac:dyDescent="0.3">
      <c r="A7587" s="1">
        <v>41359</v>
      </c>
      <c r="B7587">
        <v>195.47</v>
      </c>
      <c r="C7587">
        <f t="shared" si="120"/>
        <v>104.95597079037799</v>
      </c>
      <c r="D7587">
        <v>5</v>
      </c>
    </row>
    <row r="7588" spans="1:4" x14ac:dyDescent="0.3">
      <c r="A7588" s="1">
        <v>41360</v>
      </c>
      <c r="B7588">
        <v>196.24</v>
      </c>
      <c r="C7588">
        <f t="shared" si="120"/>
        <v>105.36941580756015</v>
      </c>
      <c r="D7588">
        <v>5</v>
      </c>
    </row>
    <row r="7589" spans="1:4" x14ac:dyDescent="0.3">
      <c r="A7589" s="1">
        <v>41361</v>
      </c>
      <c r="B7589">
        <v>198.69</v>
      </c>
      <c r="C7589">
        <f t="shared" si="120"/>
        <v>106.68492268041237</v>
      </c>
      <c r="D7589">
        <v>5</v>
      </c>
    </row>
    <row r="7590" spans="1:4" x14ac:dyDescent="0.3">
      <c r="A7590" s="1">
        <v>41365</v>
      </c>
      <c r="B7590">
        <v>198.3</v>
      </c>
      <c r="C7590">
        <f t="shared" si="120"/>
        <v>106.47551546391753</v>
      </c>
      <c r="D7590">
        <v>5</v>
      </c>
    </row>
    <row r="7591" spans="1:4" x14ac:dyDescent="0.3">
      <c r="A7591" s="1">
        <v>41366</v>
      </c>
      <c r="B7591">
        <v>199.02</v>
      </c>
      <c r="C7591">
        <f t="shared" si="120"/>
        <v>106.86211340206187</v>
      </c>
      <c r="D7591">
        <v>5</v>
      </c>
    </row>
    <row r="7592" spans="1:4" x14ac:dyDescent="0.3">
      <c r="A7592" s="1">
        <v>41367</v>
      </c>
      <c r="B7592">
        <v>198.45</v>
      </c>
      <c r="C7592">
        <f t="shared" si="120"/>
        <v>106.55605670103093</v>
      </c>
      <c r="D7592">
        <v>5</v>
      </c>
    </row>
    <row r="7593" spans="1:4" x14ac:dyDescent="0.3">
      <c r="A7593" s="1">
        <v>41368</v>
      </c>
      <c r="B7593">
        <v>200.25</v>
      </c>
      <c r="C7593">
        <f t="shared" si="120"/>
        <v>107.52255154639174</v>
      </c>
      <c r="D7593">
        <v>5</v>
      </c>
    </row>
    <row r="7594" spans="1:4" x14ac:dyDescent="0.3">
      <c r="A7594" s="1">
        <v>41369</v>
      </c>
      <c r="B7594">
        <v>201.12</v>
      </c>
      <c r="C7594">
        <f t="shared" si="120"/>
        <v>107.98969072164948</v>
      </c>
      <c r="D7594">
        <v>5</v>
      </c>
    </row>
    <row r="7595" spans="1:4" x14ac:dyDescent="0.3">
      <c r="A7595" s="1">
        <v>41372</v>
      </c>
      <c r="B7595">
        <v>202.73</v>
      </c>
      <c r="C7595">
        <f t="shared" si="120"/>
        <v>108.85416666666666</v>
      </c>
      <c r="D7595">
        <v>5</v>
      </c>
    </row>
    <row r="7596" spans="1:4" x14ac:dyDescent="0.3">
      <c r="A7596" s="1">
        <v>41373</v>
      </c>
      <c r="B7596">
        <v>202.06</v>
      </c>
      <c r="C7596">
        <f t="shared" si="120"/>
        <v>108.49441580756015</v>
      </c>
      <c r="D7596">
        <v>5</v>
      </c>
    </row>
    <row r="7597" spans="1:4" x14ac:dyDescent="0.3">
      <c r="A7597" s="1">
        <v>41374</v>
      </c>
      <c r="B7597">
        <v>203.62</v>
      </c>
      <c r="C7597">
        <f t="shared" si="120"/>
        <v>109.33204467353951</v>
      </c>
      <c r="D7597">
        <v>5</v>
      </c>
    </row>
    <row r="7598" spans="1:4" x14ac:dyDescent="0.3">
      <c r="A7598" s="1">
        <v>41375</v>
      </c>
      <c r="B7598">
        <v>204.21</v>
      </c>
      <c r="C7598">
        <f t="shared" si="120"/>
        <v>109.64884020618557</v>
      </c>
      <c r="D7598">
        <v>5</v>
      </c>
    </row>
    <row r="7599" spans="1:4" x14ac:dyDescent="0.3">
      <c r="A7599" s="1">
        <v>41376</v>
      </c>
      <c r="B7599">
        <v>204.85</v>
      </c>
      <c r="C7599">
        <f t="shared" si="120"/>
        <v>109.9924828178694</v>
      </c>
      <c r="D7599">
        <v>5</v>
      </c>
    </row>
    <row r="7600" spans="1:4" x14ac:dyDescent="0.3">
      <c r="A7600" s="1">
        <v>41379</v>
      </c>
      <c r="B7600">
        <v>201.96</v>
      </c>
      <c r="C7600">
        <f t="shared" si="120"/>
        <v>108.44072164948453</v>
      </c>
      <c r="D7600">
        <v>5</v>
      </c>
    </row>
    <row r="7601" spans="1:4" x14ac:dyDescent="0.3">
      <c r="A7601" s="1">
        <v>41380</v>
      </c>
      <c r="B7601">
        <v>204.33</v>
      </c>
      <c r="C7601">
        <f t="shared" si="120"/>
        <v>109.7132731958763</v>
      </c>
      <c r="D7601">
        <v>5</v>
      </c>
    </row>
    <row r="7602" spans="1:4" x14ac:dyDescent="0.3">
      <c r="A7602" s="1">
        <v>41381</v>
      </c>
      <c r="B7602">
        <v>203.25</v>
      </c>
      <c r="C7602">
        <f t="shared" si="120"/>
        <v>109.13337628865978</v>
      </c>
      <c r="D7602">
        <v>5</v>
      </c>
    </row>
    <row r="7603" spans="1:4" x14ac:dyDescent="0.3">
      <c r="A7603" s="1">
        <v>41382</v>
      </c>
      <c r="B7603">
        <v>203.99</v>
      </c>
      <c r="C7603">
        <f t="shared" si="120"/>
        <v>109.53071305841924</v>
      </c>
      <c r="D7603">
        <v>5</v>
      </c>
    </row>
    <row r="7604" spans="1:4" x14ac:dyDescent="0.3">
      <c r="A7604" s="1">
        <v>41383</v>
      </c>
      <c r="B7604">
        <v>206.94</v>
      </c>
      <c r="C7604">
        <f t="shared" si="120"/>
        <v>111.11469072164948</v>
      </c>
      <c r="D7604">
        <v>5</v>
      </c>
    </row>
    <row r="7605" spans="1:4" x14ac:dyDescent="0.3">
      <c r="A7605" s="1">
        <v>41386</v>
      </c>
      <c r="B7605">
        <v>206.81</v>
      </c>
      <c r="C7605">
        <f t="shared" si="120"/>
        <v>111.0448883161512</v>
      </c>
      <c r="D7605">
        <v>5</v>
      </c>
    </row>
    <row r="7606" spans="1:4" x14ac:dyDescent="0.3">
      <c r="A7606" s="1">
        <v>41387</v>
      </c>
      <c r="B7606">
        <v>207.32</v>
      </c>
      <c r="C7606">
        <f t="shared" si="120"/>
        <v>111.31872852233676</v>
      </c>
      <c r="D7606">
        <v>5</v>
      </c>
    </row>
    <row r="7607" spans="1:4" x14ac:dyDescent="0.3">
      <c r="A7607" s="1">
        <v>41388</v>
      </c>
      <c r="B7607">
        <v>207.95</v>
      </c>
      <c r="C7607">
        <f t="shared" si="120"/>
        <v>111.65700171821304</v>
      </c>
      <c r="D7607">
        <v>5</v>
      </c>
    </row>
    <row r="7608" spans="1:4" x14ac:dyDescent="0.3">
      <c r="A7608" s="1">
        <v>41389</v>
      </c>
      <c r="B7608">
        <v>208.13</v>
      </c>
      <c r="C7608">
        <f t="shared" si="120"/>
        <v>111.75365120274914</v>
      </c>
      <c r="D7608">
        <v>5</v>
      </c>
    </row>
    <row r="7609" spans="1:4" x14ac:dyDescent="0.3">
      <c r="A7609" s="1">
        <v>41390</v>
      </c>
      <c r="B7609">
        <v>208.09</v>
      </c>
      <c r="C7609">
        <f t="shared" si="120"/>
        <v>111.7321735395189</v>
      </c>
      <c r="D7609">
        <v>5</v>
      </c>
    </row>
    <row r="7610" spans="1:4" x14ac:dyDescent="0.3">
      <c r="A7610" s="1">
        <v>41393</v>
      </c>
      <c r="B7610">
        <v>209.79</v>
      </c>
      <c r="C7610">
        <f t="shared" si="120"/>
        <v>112.64497422680411</v>
      </c>
      <c r="D7610">
        <v>5</v>
      </c>
    </row>
    <row r="7611" spans="1:4" x14ac:dyDescent="0.3">
      <c r="A7611" s="1">
        <v>41394</v>
      </c>
      <c r="B7611">
        <v>210.4</v>
      </c>
      <c r="C7611">
        <f t="shared" si="120"/>
        <v>112.97250859106529</v>
      </c>
      <c r="D7611">
        <v>5</v>
      </c>
    </row>
    <row r="7612" spans="1:4" x14ac:dyDescent="0.3">
      <c r="A7612" s="1">
        <v>41395</v>
      </c>
      <c r="B7612">
        <v>208.36</v>
      </c>
      <c r="C7612">
        <f t="shared" si="120"/>
        <v>111.87714776632302</v>
      </c>
      <c r="D7612">
        <v>5</v>
      </c>
    </row>
    <row r="7613" spans="1:4" x14ac:dyDescent="0.3">
      <c r="A7613" s="1">
        <v>41396</v>
      </c>
      <c r="B7613">
        <v>207.83</v>
      </c>
      <c r="C7613">
        <f t="shared" si="120"/>
        <v>111.59256872852235</v>
      </c>
      <c r="D7613">
        <v>5</v>
      </c>
    </row>
    <row r="7614" spans="1:4" x14ac:dyDescent="0.3">
      <c r="A7614" s="1">
        <v>41397</v>
      </c>
      <c r="B7614">
        <v>207.45</v>
      </c>
      <c r="C7614">
        <f t="shared" si="120"/>
        <v>111.38853092783505</v>
      </c>
      <c r="D7614">
        <v>5</v>
      </c>
    </row>
    <row r="7615" spans="1:4" x14ac:dyDescent="0.3">
      <c r="A7615" s="1">
        <v>41400</v>
      </c>
      <c r="B7615">
        <v>204.5</v>
      </c>
      <c r="C7615">
        <f t="shared" si="120"/>
        <v>109.80455326460481</v>
      </c>
      <c r="D7615">
        <v>5</v>
      </c>
    </row>
    <row r="7616" spans="1:4" x14ac:dyDescent="0.3">
      <c r="A7616" s="1">
        <v>41401</v>
      </c>
      <c r="B7616">
        <v>206.34</v>
      </c>
      <c r="C7616">
        <f t="shared" si="120"/>
        <v>110.79252577319588</v>
      </c>
      <c r="D7616">
        <v>5</v>
      </c>
    </row>
    <row r="7617" spans="1:4" x14ac:dyDescent="0.3">
      <c r="A7617" s="1">
        <v>41402</v>
      </c>
      <c r="B7617">
        <v>204.51</v>
      </c>
      <c r="C7617">
        <f t="shared" si="120"/>
        <v>109.80992268041237</v>
      </c>
      <c r="D7617">
        <v>5</v>
      </c>
    </row>
    <row r="7618" spans="1:4" x14ac:dyDescent="0.3">
      <c r="A7618" s="1">
        <v>41403</v>
      </c>
      <c r="B7618">
        <v>201.26</v>
      </c>
      <c r="C7618">
        <f t="shared" si="120"/>
        <v>108.06486254295531</v>
      </c>
      <c r="D7618">
        <v>5</v>
      </c>
    </row>
    <row r="7619" spans="1:4" x14ac:dyDescent="0.3">
      <c r="A7619" s="1">
        <v>41404</v>
      </c>
      <c r="B7619">
        <v>201.77</v>
      </c>
      <c r="C7619">
        <f t="shared" si="120"/>
        <v>108.33870274914091</v>
      </c>
      <c r="D7619">
        <v>5</v>
      </c>
    </row>
    <row r="7620" spans="1:4" x14ac:dyDescent="0.3">
      <c r="A7620" s="1">
        <v>41407</v>
      </c>
      <c r="B7620">
        <v>200.57</v>
      </c>
      <c r="C7620">
        <f t="shared" ref="C7620:C7683" si="121">(B7620/$B$7556)*100</f>
        <v>107.69437285223367</v>
      </c>
      <c r="D7620">
        <v>5</v>
      </c>
    </row>
    <row r="7621" spans="1:4" x14ac:dyDescent="0.3">
      <c r="A7621" s="1">
        <v>41408</v>
      </c>
      <c r="B7621">
        <v>201.89</v>
      </c>
      <c r="C7621">
        <f t="shared" si="121"/>
        <v>108.40313573883161</v>
      </c>
      <c r="D7621">
        <v>5</v>
      </c>
    </row>
    <row r="7622" spans="1:4" x14ac:dyDescent="0.3">
      <c r="A7622" s="1">
        <v>41409</v>
      </c>
      <c r="B7622">
        <v>203.51</v>
      </c>
      <c r="C7622">
        <f t="shared" si="121"/>
        <v>109.27298109965635</v>
      </c>
      <c r="D7622">
        <v>5</v>
      </c>
    </row>
    <row r="7623" spans="1:4" x14ac:dyDescent="0.3">
      <c r="A7623" s="1">
        <v>41410</v>
      </c>
      <c r="B7623">
        <v>201.83</v>
      </c>
      <c r="C7623">
        <f t="shared" si="121"/>
        <v>108.37091924398625</v>
      </c>
      <c r="D7623">
        <v>5</v>
      </c>
    </row>
    <row r="7624" spans="1:4" x14ac:dyDescent="0.3">
      <c r="A7624" s="1">
        <v>41411</v>
      </c>
      <c r="B7624">
        <v>203.88</v>
      </c>
      <c r="C7624">
        <f t="shared" si="121"/>
        <v>109.47164948453607</v>
      </c>
      <c r="D7624">
        <v>5</v>
      </c>
    </row>
    <row r="7625" spans="1:4" x14ac:dyDescent="0.3">
      <c r="A7625" s="1">
        <v>41414</v>
      </c>
      <c r="B7625">
        <v>202.94</v>
      </c>
      <c r="C7625">
        <f t="shared" si="121"/>
        <v>108.96692439862544</v>
      </c>
      <c r="D7625">
        <v>5</v>
      </c>
    </row>
    <row r="7626" spans="1:4" x14ac:dyDescent="0.3">
      <c r="A7626" s="1">
        <v>41415</v>
      </c>
      <c r="B7626">
        <v>203.17</v>
      </c>
      <c r="C7626">
        <f t="shared" si="121"/>
        <v>109.0904209621993</v>
      </c>
      <c r="D7626">
        <v>5</v>
      </c>
    </row>
    <row r="7627" spans="1:4" x14ac:dyDescent="0.3">
      <c r="A7627" s="1">
        <v>41416</v>
      </c>
      <c r="B7627">
        <v>199.84</v>
      </c>
      <c r="C7627">
        <f t="shared" si="121"/>
        <v>107.30240549828179</v>
      </c>
      <c r="D7627">
        <v>5</v>
      </c>
    </row>
    <row r="7628" spans="1:4" x14ac:dyDescent="0.3">
      <c r="A7628" s="1">
        <v>41417</v>
      </c>
      <c r="B7628">
        <v>198.33</v>
      </c>
      <c r="C7628">
        <f t="shared" si="121"/>
        <v>106.4916237113402</v>
      </c>
      <c r="D7628">
        <v>5</v>
      </c>
    </row>
    <row r="7629" spans="1:4" x14ac:dyDescent="0.3">
      <c r="A7629" s="1">
        <v>41418</v>
      </c>
      <c r="B7629">
        <v>196.3</v>
      </c>
      <c r="C7629">
        <f t="shared" si="121"/>
        <v>105.40163230240549</v>
      </c>
      <c r="D7629">
        <v>5</v>
      </c>
    </row>
    <row r="7630" spans="1:4" x14ac:dyDescent="0.3">
      <c r="A7630" s="1">
        <v>41422</v>
      </c>
      <c r="B7630">
        <v>193.97</v>
      </c>
      <c r="C7630">
        <f t="shared" si="121"/>
        <v>104.15055841924399</v>
      </c>
      <c r="D7630">
        <v>5</v>
      </c>
    </row>
    <row r="7631" spans="1:4" x14ac:dyDescent="0.3">
      <c r="A7631" s="1">
        <v>41423</v>
      </c>
      <c r="B7631">
        <v>190.99</v>
      </c>
      <c r="C7631">
        <f t="shared" si="121"/>
        <v>102.55047250859106</v>
      </c>
      <c r="D7631">
        <v>5</v>
      </c>
    </row>
    <row r="7632" spans="1:4" x14ac:dyDescent="0.3">
      <c r="A7632" s="1">
        <v>41424</v>
      </c>
      <c r="B7632">
        <v>191.39</v>
      </c>
      <c r="C7632">
        <f t="shared" si="121"/>
        <v>102.76524914089347</v>
      </c>
      <c r="D7632">
        <v>5</v>
      </c>
    </row>
    <row r="7633" spans="1:4" x14ac:dyDescent="0.3">
      <c r="A7633" s="1">
        <v>41425</v>
      </c>
      <c r="B7633">
        <v>190.25</v>
      </c>
      <c r="C7633">
        <f t="shared" si="121"/>
        <v>102.15313573883161</v>
      </c>
      <c r="D7633">
        <v>5</v>
      </c>
    </row>
    <row r="7634" spans="1:4" x14ac:dyDescent="0.3">
      <c r="A7634" s="1">
        <v>41428</v>
      </c>
      <c r="B7634">
        <v>190.63</v>
      </c>
      <c r="C7634">
        <f t="shared" si="121"/>
        <v>102.3571735395189</v>
      </c>
      <c r="D7634">
        <v>5</v>
      </c>
    </row>
    <row r="7635" spans="1:4" x14ac:dyDescent="0.3">
      <c r="A7635" s="1">
        <v>41429</v>
      </c>
      <c r="B7635">
        <v>189.84</v>
      </c>
      <c r="C7635">
        <f t="shared" si="121"/>
        <v>101.93298969072164</v>
      </c>
      <c r="D7635">
        <v>5</v>
      </c>
    </row>
    <row r="7636" spans="1:4" x14ac:dyDescent="0.3">
      <c r="A7636" s="1">
        <v>41430</v>
      </c>
      <c r="B7636">
        <v>188.07</v>
      </c>
      <c r="C7636">
        <f t="shared" si="121"/>
        <v>100.98260309278351</v>
      </c>
      <c r="D7636">
        <v>5</v>
      </c>
    </row>
    <row r="7637" spans="1:4" x14ac:dyDescent="0.3">
      <c r="A7637" s="1">
        <v>41431</v>
      </c>
      <c r="B7637">
        <v>190.28</v>
      </c>
      <c r="C7637">
        <f t="shared" si="121"/>
        <v>102.16924398625429</v>
      </c>
      <c r="D7637">
        <v>5</v>
      </c>
    </row>
    <row r="7638" spans="1:4" x14ac:dyDescent="0.3">
      <c r="A7638" s="1">
        <v>41432</v>
      </c>
      <c r="B7638">
        <v>191.64</v>
      </c>
      <c r="C7638">
        <f t="shared" si="121"/>
        <v>102.89948453608247</v>
      </c>
      <c r="D7638">
        <v>5</v>
      </c>
    </row>
    <row r="7639" spans="1:4" x14ac:dyDescent="0.3">
      <c r="A7639" s="1">
        <v>41435</v>
      </c>
      <c r="B7639">
        <v>191.25</v>
      </c>
      <c r="C7639">
        <f t="shared" si="121"/>
        <v>102.69007731958762</v>
      </c>
      <c r="D7639">
        <v>5</v>
      </c>
    </row>
    <row r="7640" spans="1:4" x14ac:dyDescent="0.3">
      <c r="A7640" s="1">
        <v>41436</v>
      </c>
      <c r="B7640">
        <v>190.02</v>
      </c>
      <c r="C7640">
        <f t="shared" si="121"/>
        <v>102.02963917525774</v>
      </c>
      <c r="D7640">
        <v>5</v>
      </c>
    </row>
    <row r="7641" spans="1:4" x14ac:dyDescent="0.3">
      <c r="A7641" s="1">
        <v>41437</v>
      </c>
      <c r="B7641">
        <v>188</v>
      </c>
      <c r="C7641">
        <f t="shared" si="121"/>
        <v>100.94501718213058</v>
      </c>
      <c r="D7641">
        <v>5</v>
      </c>
    </row>
    <row r="7642" spans="1:4" x14ac:dyDescent="0.3">
      <c r="A7642" s="1">
        <v>41438</v>
      </c>
      <c r="B7642">
        <v>191.14</v>
      </c>
      <c r="C7642">
        <f t="shared" si="121"/>
        <v>102.63101374570445</v>
      </c>
      <c r="D7642">
        <v>5</v>
      </c>
    </row>
    <row r="7643" spans="1:4" x14ac:dyDescent="0.3">
      <c r="A7643" s="1">
        <v>41439</v>
      </c>
      <c r="B7643">
        <v>191.34</v>
      </c>
      <c r="C7643">
        <f t="shared" si="121"/>
        <v>102.73840206185567</v>
      </c>
      <c r="D7643">
        <v>5</v>
      </c>
    </row>
    <row r="7644" spans="1:4" x14ac:dyDescent="0.3">
      <c r="A7644" s="1">
        <v>41442</v>
      </c>
      <c r="B7644">
        <v>191.96</v>
      </c>
      <c r="C7644">
        <f t="shared" si="121"/>
        <v>103.07130584192439</v>
      </c>
      <c r="D7644">
        <v>5</v>
      </c>
    </row>
    <row r="7645" spans="1:4" x14ac:dyDescent="0.3">
      <c r="A7645" s="1">
        <v>41443</v>
      </c>
      <c r="B7645">
        <v>193.3</v>
      </c>
      <c r="C7645">
        <f t="shared" si="121"/>
        <v>103.79080756013745</v>
      </c>
      <c r="D7645">
        <v>5</v>
      </c>
    </row>
    <row r="7646" spans="1:4" x14ac:dyDescent="0.3">
      <c r="A7646" s="1">
        <v>41444</v>
      </c>
      <c r="B7646">
        <v>188.85</v>
      </c>
      <c r="C7646">
        <f t="shared" si="121"/>
        <v>101.40141752577318</v>
      </c>
      <c r="D7646">
        <v>5</v>
      </c>
    </row>
    <row r="7647" spans="1:4" x14ac:dyDescent="0.3">
      <c r="A7647" s="1">
        <v>41445</v>
      </c>
      <c r="B7647">
        <v>183.44</v>
      </c>
      <c r="C7647">
        <f t="shared" si="121"/>
        <v>98.496563573883151</v>
      </c>
      <c r="D7647">
        <v>5</v>
      </c>
    </row>
    <row r="7648" spans="1:4" x14ac:dyDescent="0.3">
      <c r="A7648" s="1">
        <v>41446</v>
      </c>
      <c r="B7648">
        <v>185.85</v>
      </c>
      <c r="C7648">
        <f t="shared" si="121"/>
        <v>99.790592783505147</v>
      </c>
      <c r="D7648">
        <v>5</v>
      </c>
    </row>
    <row r="7649" spans="1:4" x14ac:dyDescent="0.3">
      <c r="A7649" s="1">
        <v>41449</v>
      </c>
      <c r="B7649">
        <v>185.81</v>
      </c>
      <c r="C7649">
        <f t="shared" si="121"/>
        <v>99.769115120274904</v>
      </c>
      <c r="D7649">
        <v>5</v>
      </c>
    </row>
    <row r="7650" spans="1:4" x14ac:dyDescent="0.3">
      <c r="A7650" s="1">
        <v>41450</v>
      </c>
      <c r="B7650">
        <v>188.09</v>
      </c>
      <c r="C7650">
        <f t="shared" si="121"/>
        <v>100.99334192439862</v>
      </c>
      <c r="D7650">
        <v>5</v>
      </c>
    </row>
    <row r="7651" spans="1:4" x14ac:dyDescent="0.3">
      <c r="A7651" s="1">
        <v>41451</v>
      </c>
      <c r="B7651">
        <v>190.51</v>
      </c>
      <c r="C7651">
        <f t="shared" si="121"/>
        <v>102.29274054982818</v>
      </c>
      <c r="D7651">
        <v>5</v>
      </c>
    </row>
    <row r="7652" spans="1:4" x14ac:dyDescent="0.3">
      <c r="A7652" s="1">
        <v>41452</v>
      </c>
      <c r="B7652">
        <v>190.7</v>
      </c>
      <c r="C7652">
        <f t="shared" si="121"/>
        <v>102.3947594501718</v>
      </c>
      <c r="D7652">
        <v>5</v>
      </c>
    </row>
    <row r="7653" spans="1:4" x14ac:dyDescent="0.3">
      <c r="A7653" s="1">
        <v>41453</v>
      </c>
      <c r="B7653">
        <v>191.4</v>
      </c>
      <c r="C7653">
        <f t="shared" si="121"/>
        <v>102.77061855670102</v>
      </c>
      <c r="D7653">
        <v>5</v>
      </c>
    </row>
    <row r="7654" spans="1:4" x14ac:dyDescent="0.3">
      <c r="A7654" s="1">
        <v>41456</v>
      </c>
      <c r="B7654">
        <v>188.89</v>
      </c>
      <c r="C7654">
        <f t="shared" si="121"/>
        <v>101.42289518900343</v>
      </c>
      <c r="D7654">
        <v>5</v>
      </c>
    </row>
    <row r="7655" spans="1:4" x14ac:dyDescent="0.3">
      <c r="A7655" s="1">
        <v>41457</v>
      </c>
      <c r="B7655">
        <v>188.79</v>
      </c>
      <c r="C7655">
        <f t="shared" si="121"/>
        <v>101.36920103092784</v>
      </c>
      <c r="D7655">
        <v>5</v>
      </c>
    </row>
    <row r="7656" spans="1:4" x14ac:dyDescent="0.3">
      <c r="A7656" s="1">
        <v>41458</v>
      </c>
      <c r="B7656">
        <v>188.51</v>
      </c>
      <c r="C7656">
        <f t="shared" si="121"/>
        <v>101.21885738831615</v>
      </c>
      <c r="D7656">
        <v>5</v>
      </c>
    </row>
    <row r="7657" spans="1:4" x14ac:dyDescent="0.3">
      <c r="A7657" s="1">
        <v>41460</v>
      </c>
      <c r="B7657">
        <v>187.6</v>
      </c>
      <c r="C7657">
        <f t="shared" si="121"/>
        <v>100.73024054982818</v>
      </c>
      <c r="D7657">
        <v>5</v>
      </c>
    </row>
    <row r="7658" spans="1:4" x14ac:dyDescent="0.3">
      <c r="A7658" s="1">
        <v>41463</v>
      </c>
      <c r="B7658">
        <v>190.29</v>
      </c>
      <c r="C7658">
        <f t="shared" si="121"/>
        <v>102.17461340206184</v>
      </c>
      <c r="D7658">
        <v>5</v>
      </c>
    </row>
    <row r="7659" spans="1:4" x14ac:dyDescent="0.3">
      <c r="A7659" s="1">
        <v>41464</v>
      </c>
      <c r="B7659">
        <v>191.72</v>
      </c>
      <c r="C7659">
        <f t="shared" si="121"/>
        <v>102.94243986254294</v>
      </c>
      <c r="D7659">
        <v>5</v>
      </c>
    </row>
    <row r="7660" spans="1:4" x14ac:dyDescent="0.3">
      <c r="A7660" s="1">
        <v>41465</v>
      </c>
      <c r="B7660">
        <v>192.64</v>
      </c>
      <c r="C7660">
        <f t="shared" si="121"/>
        <v>103.43642611683848</v>
      </c>
      <c r="D7660">
        <v>5</v>
      </c>
    </row>
    <row r="7661" spans="1:4" x14ac:dyDescent="0.3">
      <c r="A7661" s="1">
        <v>41466</v>
      </c>
      <c r="B7661">
        <v>195.77</v>
      </c>
      <c r="C7661">
        <f t="shared" si="121"/>
        <v>105.11705326460481</v>
      </c>
      <c r="D7661">
        <v>5</v>
      </c>
    </row>
    <row r="7662" spans="1:4" x14ac:dyDescent="0.3">
      <c r="A7662" s="1">
        <v>41467</v>
      </c>
      <c r="B7662">
        <v>196.44</v>
      </c>
      <c r="C7662">
        <f t="shared" si="121"/>
        <v>105.47680412371135</v>
      </c>
      <c r="D7662">
        <v>5</v>
      </c>
    </row>
    <row r="7663" spans="1:4" x14ac:dyDescent="0.3">
      <c r="A7663" s="1">
        <v>41470</v>
      </c>
      <c r="B7663">
        <v>199.55</v>
      </c>
      <c r="C7663">
        <f t="shared" si="121"/>
        <v>107.14669243986255</v>
      </c>
      <c r="D7663">
        <v>5</v>
      </c>
    </row>
    <row r="7664" spans="1:4" x14ac:dyDescent="0.3">
      <c r="A7664" s="1">
        <v>41471</v>
      </c>
      <c r="B7664">
        <v>198.55</v>
      </c>
      <c r="C7664">
        <f t="shared" si="121"/>
        <v>106.60975085910653</v>
      </c>
      <c r="D7664">
        <v>5</v>
      </c>
    </row>
    <row r="7665" spans="1:4" x14ac:dyDescent="0.3">
      <c r="A7665" s="1">
        <v>41472</v>
      </c>
      <c r="B7665">
        <v>198.36</v>
      </c>
      <c r="C7665">
        <f t="shared" si="121"/>
        <v>106.50773195876289</v>
      </c>
      <c r="D7665">
        <v>5</v>
      </c>
    </row>
    <row r="7666" spans="1:4" x14ac:dyDescent="0.3">
      <c r="A7666" s="1">
        <v>41473</v>
      </c>
      <c r="B7666">
        <v>200.29</v>
      </c>
      <c r="C7666">
        <f t="shared" si="121"/>
        <v>107.54402920962198</v>
      </c>
      <c r="D7666">
        <v>5</v>
      </c>
    </row>
    <row r="7667" spans="1:4" x14ac:dyDescent="0.3">
      <c r="A7667" s="1">
        <v>41474</v>
      </c>
      <c r="B7667">
        <v>200.14</v>
      </c>
      <c r="C7667">
        <f t="shared" si="121"/>
        <v>107.46348797250857</v>
      </c>
      <c r="D7667">
        <v>5</v>
      </c>
    </row>
    <row r="7668" spans="1:4" x14ac:dyDescent="0.3">
      <c r="A7668" s="1">
        <v>41477</v>
      </c>
      <c r="B7668">
        <v>200.03</v>
      </c>
      <c r="C7668">
        <f t="shared" si="121"/>
        <v>107.40442439862544</v>
      </c>
      <c r="D7668">
        <v>5</v>
      </c>
    </row>
    <row r="7669" spans="1:4" x14ac:dyDescent="0.3">
      <c r="A7669" s="1">
        <v>41478</v>
      </c>
      <c r="B7669">
        <v>200.6</v>
      </c>
      <c r="C7669">
        <f t="shared" si="121"/>
        <v>107.71048109965635</v>
      </c>
      <c r="D7669">
        <v>5</v>
      </c>
    </row>
    <row r="7670" spans="1:4" x14ac:dyDescent="0.3">
      <c r="A7670" s="1">
        <v>41479</v>
      </c>
      <c r="B7670">
        <v>197.5</v>
      </c>
      <c r="C7670">
        <f t="shared" si="121"/>
        <v>106.0459621993127</v>
      </c>
      <c r="D7670">
        <v>5</v>
      </c>
    </row>
    <row r="7671" spans="1:4" x14ac:dyDescent="0.3">
      <c r="A7671" s="1">
        <v>41480</v>
      </c>
      <c r="B7671">
        <v>199.24</v>
      </c>
      <c r="C7671">
        <f t="shared" si="121"/>
        <v>106.98024054982818</v>
      </c>
      <c r="D7671">
        <v>5</v>
      </c>
    </row>
    <row r="7672" spans="1:4" x14ac:dyDescent="0.3">
      <c r="A7672" s="1">
        <v>41481</v>
      </c>
      <c r="B7672">
        <v>199.95</v>
      </c>
      <c r="C7672">
        <f t="shared" si="121"/>
        <v>107.36146907216492</v>
      </c>
      <c r="D7672">
        <v>5</v>
      </c>
    </row>
    <row r="7673" spans="1:4" x14ac:dyDescent="0.3">
      <c r="A7673" s="1">
        <v>41484</v>
      </c>
      <c r="B7673">
        <v>200.35</v>
      </c>
      <c r="C7673">
        <f t="shared" si="121"/>
        <v>107.57624570446735</v>
      </c>
      <c r="D7673">
        <v>5</v>
      </c>
    </row>
    <row r="7674" spans="1:4" x14ac:dyDescent="0.3">
      <c r="A7674" s="1">
        <v>41485</v>
      </c>
      <c r="B7674">
        <v>200.86</v>
      </c>
      <c r="C7674">
        <f t="shared" si="121"/>
        <v>107.85008591065292</v>
      </c>
      <c r="D7674">
        <v>5</v>
      </c>
    </row>
    <row r="7675" spans="1:4" x14ac:dyDescent="0.3">
      <c r="A7675" s="1">
        <v>41486</v>
      </c>
      <c r="B7675">
        <v>199.44</v>
      </c>
      <c r="C7675">
        <f t="shared" si="121"/>
        <v>107.08762886597938</v>
      </c>
      <c r="D7675">
        <v>5</v>
      </c>
    </row>
    <row r="7676" spans="1:4" x14ac:dyDescent="0.3">
      <c r="A7676" s="1">
        <v>41487</v>
      </c>
      <c r="B7676">
        <v>200.93</v>
      </c>
      <c r="C7676">
        <f t="shared" si="121"/>
        <v>107.88767182130583</v>
      </c>
      <c r="D7676">
        <v>5</v>
      </c>
    </row>
    <row r="7677" spans="1:4" x14ac:dyDescent="0.3">
      <c r="A7677" s="1">
        <v>41488</v>
      </c>
      <c r="B7677">
        <v>200.76</v>
      </c>
      <c r="C7677">
        <f t="shared" si="121"/>
        <v>107.79639175257731</v>
      </c>
      <c r="D7677">
        <v>5</v>
      </c>
    </row>
    <row r="7678" spans="1:4" x14ac:dyDescent="0.3">
      <c r="A7678" s="1">
        <v>41491</v>
      </c>
      <c r="B7678">
        <v>199.34</v>
      </c>
      <c r="C7678">
        <f t="shared" si="121"/>
        <v>107.03393470790377</v>
      </c>
      <c r="D7678">
        <v>5</v>
      </c>
    </row>
    <row r="7679" spans="1:4" x14ac:dyDescent="0.3">
      <c r="A7679" s="1">
        <v>41492</v>
      </c>
      <c r="B7679">
        <v>198.15</v>
      </c>
      <c r="C7679">
        <f t="shared" si="121"/>
        <v>106.39497422680412</v>
      </c>
      <c r="D7679">
        <v>5</v>
      </c>
    </row>
    <row r="7680" spans="1:4" x14ac:dyDescent="0.3">
      <c r="A7680" s="1">
        <v>41493</v>
      </c>
      <c r="B7680">
        <v>199.05</v>
      </c>
      <c r="C7680">
        <f t="shared" si="121"/>
        <v>106.87822164948453</v>
      </c>
      <c r="D7680">
        <v>5</v>
      </c>
    </row>
    <row r="7681" spans="1:4" x14ac:dyDescent="0.3">
      <c r="A7681" s="1">
        <v>41494</v>
      </c>
      <c r="B7681">
        <v>199.84</v>
      </c>
      <c r="C7681">
        <f t="shared" si="121"/>
        <v>107.30240549828179</v>
      </c>
      <c r="D7681">
        <v>5</v>
      </c>
    </row>
    <row r="7682" spans="1:4" x14ac:dyDescent="0.3">
      <c r="A7682" s="1">
        <v>41495</v>
      </c>
      <c r="B7682">
        <v>198.48</v>
      </c>
      <c r="C7682">
        <f t="shared" si="121"/>
        <v>106.5721649484536</v>
      </c>
      <c r="D7682">
        <v>5</v>
      </c>
    </row>
    <row r="7683" spans="1:4" x14ac:dyDescent="0.3">
      <c r="A7683" s="1">
        <v>41498</v>
      </c>
      <c r="B7683">
        <v>197.21</v>
      </c>
      <c r="C7683">
        <f t="shared" si="121"/>
        <v>105.89024914089347</v>
      </c>
      <c r="D7683">
        <v>5</v>
      </c>
    </row>
    <row r="7684" spans="1:4" x14ac:dyDescent="0.3">
      <c r="A7684" s="1">
        <v>41499</v>
      </c>
      <c r="B7684">
        <v>196.11</v>
      </c>
      <c r="C7684">
        <f t="shared" ref="C7684:C7747" si="122">(B7684/$B$7556)*100</f>
        <v>105.29961340206187</v>
      </c>
      <c r="D7684">
        <v>5</v>
      </c>
    </row>
    <row r="7685" spans="1:4" x14ac:dyDescent="0.3">
      <c r="A7685" s="1">
        <v>41500</v>
      </c>
      <c r="B7685">
        <v>194.62</v>
      </c>
      <c r="C7685">
        <f t="shared" si="122"/>
        <v>104.49957044673539</v>
      </c>
      <c r="D7685">
        <v>5</v>
      </c>
    </row>
    <row r="7686" spans="1:4" x14ac:dyDescent="0.3">
      <c r="A7686" s="1">
        <v>41501</v>
      </c>
      <c r="B7686">
        <v>191.88</v>
      </c>
      <c r="C7686">
        <f t="shared" si="122"/>
        <v>103.02835051546391</v>
      </c>
      <c r="D7686">
        <v>5</v>
      </c>
    </row>
    <row r="7687" spans="1:4" x14ac:dyDescent="0.3">
      <c r="A7687" s="1">
        <v>41502</v>
      </c>
      <c r="B7687">
        <v>189.82</v>
      </c>
      <c r="C7687">
        <f t="shared" si="122"/>
        <v>101.92225085910651</v>
      </c>
      <c r="D7687">
        <v>5</v>
      </c>
    </row>
    <row r="7688" spans="1:4" x14ac:dyDescent="0.3">
      <c r="A7688" s="1">
        <v>41505</v>
      </c>
      <c r="B7688">
        <v>188.32</v>
      </c>
      <c r="C7688">
        <f t="shared" si="122"/>
        <v>101.1168384879725</v>
      </c>
      <c r="D7688">
        <v>5</v>
      </c>
    </row>
    <row r="7689" spans="1:4" x14ac:dyDescent="0.3">
      <c r="A7689" s="1">
        <v>41506</v>
      </c>
      <c r="B7689">
        <v>189.91</v>
      </c>
      <c r="C7689">
        <f t="shared" si="122"/>
        <v>101.97057560137456</v>
      </c>
      <c r="D7689">
        <v>5</v>
      </c>
    </row>
    <row r="7690" spans="1:4" x14ac:dyDescent="0.3">
      <c r="A7690" s="1">
        <v>41507</v>
      </c>
      <c r="B7690">
        <v>187.7</v>
      </c>
      <c r="C7690">
        <f t="shared" si="122"/>
        <v>100.78393470790377</v>
      </c>
      <c r="D7690">
        <v>5</v>
      </c>
    </row>
    <row r="7691" spans="1:4" x14ac:dyDescent="0.3">
      <c r="A7691" s="1">
        <v>41508</v>
      </c>
      <c r="B7691">
        <v>188.93</v>
      </c>
      <c r="C7691">
        <f t="shared" si="122"/>
        <v>101.44437285223367</v>
      </c>
      <c r="D7691">
        <v>5</v>
      </c>
    </row>
    <row r="7692" spans="1:4" x14ac:dyDescent="0.3">
      <c r="A7692" s="1">
        <v>41509</v>
      </c>
      <c r="B7692">
        <v>190.4</v>
      </c>
      <c r="C7692">
        <f t="shared" si="122"/>
        <v>102.233676975945</v>
      </c>
      <c r="D7692">
        <v>5</v>
      </c>
    </row>
    <row r="7693" spans="1:4" x14ac:dyDescent="0.3">
      <c r="A7693" s="1">
        <v>41512</v>
      </c>
      <c r="B7693">
        <v>188.9</v>
      </c>
      <c r="C7693">
        <f t="shared" si="122"/>
        <v>101.42826460481101</v>
      </c>
      <c r="D7693">
        <v>5</v>
      </c>
    </row>
    <row r="7694" spans="1:4" x14ac:dyDescent="0.3">
      <c r="A7694" s="1">
        <v>41513</v>
      </c>
      <c r="B7694">
        <v>188.82</v>
      </c>
      <c r="C7694">
        <f t="shared" si="122"/>
        <v>101.3853092783505</v>
      </c>
      <c r="D7694">
        <v>5</v>
      </c>
    </row>
    <row r="7695" spans="1:4" x14ac:dyDescent="0.3">
      <c r="A7695" s="1">
        <v>41514</v>
      </c>
      <c r="B7695">
        <v>189.38</v>
      </c>
      <c r="C7695">
        <f t="shared" si="122"/>
        <v>101.68599656357387</v>
      </c>
      <c r="D7695">
        <v>5</v>
      </c>
    </row>
    <row r="7696" spans="1:4" x14ac:dyDescent="0.3">
      <c r="A7696" s="1">
        <v>41515</v>
      </c>
      <c r="B7696">
        <v>188.38</v>
      </c>
      <c r="C7696">
        <f t="shared" si="122"/>
        <v>101.14905498281786</v>
      </c>
      <c r="D7696">
        <v>5</v>
      </c>
    </row>
    <row r="7697" spans="1:4" x14ac:dyDescent="0.3">
      <c r="A7697" s="1">
        <v>41516</v>
      </c>
      <c r="B7697">
        <v>188.44</v>
      </c>
      <c r="C7697">
        <f t="shared" si="122"/>
        <v>101.18127147766323</v>
      </c>
      <c r="D7697">
        <v>5</v>
      </c>
    </row>
    <row r="7698" spans="1:4" x14ac:dyDescent="0.3">
      <c r="A7698" s="1">
        <v>41520</v>
      </c>
      <c r="B7698">
        <v>186.31</v>
      </c>
      <c r="C7698">
        <f t="shared" si="122"/>
        <v>100.03758591065292</v>
      </c>
      <c r="D7698">
        <v>5</v>
      </c>
    </row>
    <row r="7699" spans="1:4" x14ac:dyDescent="0.3">
      <c r="A7699" s="1">
        <v>41521</v>
      </c>
      <c r="B7699">
        <v>186.04</v>
      </c>
      <c r="C7699">
        <f t="shared" si="122"/>
        <v>99.892611683848784</v>
      </c>
      <c r="D7699">
        <v>5</v>
      </c>
    </row>
    <row r="7700" spans="1:4" x14ac:dyDescent="0.3">
      <c r="A7700" s="1">
        <v>41522</v>
      </c>
      <c r="B7700">
        <v>185.34</v>
      </c>
      <c r="C7700">
        <f t="shared" si="122"/>
        <v>99.516752577319593</v>
      </c>
      <c r="D7700">
        <v>5</v>
      </c>
    </row>
    <row r="7701" spans="1:4" x14ac:dyDescent="0.3">
      <c r="A7701" s="1">
        <v>41523</v>
      </c>
      <c r="B7701">
        <v>186.38</v>
      </c>
      <c r="C7701">
        <f t="shared" si="122"/>
        <v>100.07517182130583</v>
      </c>
      <c r="D7701">
        <v>5</v>
      </c>
    </row>
    <row r="7702" spans="1:4" x14ac:dyDescent="0.3">
      <c r="A7702" s="1">
        <v>41526</v>
      </c>
      <c r="B7702">
        <v>187.14</v>
      </c>
      <c r="C7702">
        <f t="shared" si="122"/>
        <v>100.48324742268039</v>
      </c>
      <c r="D7702">
        <v>5</v>
      </c>
    </row>
    <row r="7703" spans="1:4" x14ac:dyDescent="0.3">
      <c r="A7703" s="1">
        <v>41527</v>
      </c>
      <c r="B7703">
        <v>188.48</v>
      </c>
      <c r="C7703">
        <f t="shared" si="122"/>
        <v>101.20274914089347</v>
      </c>
      <c r="D7703">
        <v>5</v>
      </c>
    </row>
    <row r="7704" spans="1:4" x14ac:dyDescent="0.3">
      <c r="A7704" s="1">
        <v>41528</v>
      </c>
      <c r="B7704">
        <v>186.75</v>
      </c>
      <c r="C7704">
        <f t="shared" si="122"/>
        <v>100.27384020618557</v>
      </c>
      <c r="D7704">
        <v>5</v>
      </c>
    </row>
    <row r="7705" spans="1:4" x14ac:dyDescent="0.3">
      <c r="A7705" s="1">
        <v>41529</v>
      </c>
      <c r="B7705">
        <v>186.14</v>
      </c>
      <c r="C7705">
        <f t="shared" si="122"/>
        <v>99.946305841924385</v>
      </c>
      <c r="D7705">
        <v>5</v>
      </c>
    </row>
    <row r="7706" spans="1:4" x14ac:dyDescent="0.3">
      <c r="A7706" s="1">
        <v>41530</v>
      </c>
      <c r="B7706">
        <v>187.59</v>
      </c>
      <c r="C7706">
        <f t="shared" si="122"/>
        <v>100.72487113402062</v>
      </c>
      <c r="D7706">
        <v>5</v>
      </c>
    </row>
    <row r="7707" spans="1:4" x14ac:dyDescent="0.3">
      <c r="A7707" s="1">
        <v>41533</v>
      </c>
      <c r="B7707">
        <v>188</v>
      </c>
      <c r="C7707">
        <f t="shared" si="122"/>
        <v>100.94501718213058</v>
      </c>
      <c r="D7707">
        <v>5</v>
      </c>
    </row>
    <row r="7708" spans="1:4" x14ac:dyDescent="0.3">
      <c r="A7708" s="1">
        <v>41534</v>
      </c>
      <c r="B7708">
        <v>189.03</v>
      </c>
      <c r="C7708">
        <f t="shared" si="122"/>
        <v>101.49806701030928</v>
      </c>
      <c r="D7708">
        <v>5</v>
      </c>
    </row>
    <row r="7709" spans="1:4" x14ac:dyDescent="0.3">
      <c r="A7709" s="1">
        <v>41535</v>
      </c>
      <c r="B7709">
        <v>194.7</v>
      </c>
      <c r="C7709">
        <f t="shared" si="122"/>
        <v>104.54252577319588</v>
      </c>
      <c r="D7709">
        <v>5</v>
      </c>
    </row>
    <row r="7710" spans="1:4" x14ac:dyDescent="0.3">
      <c r="A7710" s="1">
        <v>41536</v>
      </c>
      <c r="B7710">
        <v>193.81</v>
      </c>
      <c r="C7710">
        <f t="shared" si="122"/>
        <v>104.06464776632302</v>
      </c>
      <c r="D7710">
        <v>5</v>
      </c>
    </row>
    <row r="7711" spans="1:4" x14ac:dyDescent="0.3">
      <c r="A7711" s="1">
        <v>41537</v>
      </c>
      <c r="B7711">
        <v>191</v>
      </c>
      <c r="C7711">
        <f t="shared" si="122"/>
        <v>102.55584192439862</v>
      </c>
      <c r="D7711">
        <v>5</v>
      </c>
    </row>
    <row r="7712" spans="1:4" x14ac:dyDescent="0.3">
      <c r="A7712" s="1">
        <v>41540</v>
      </c>
      <c r="B7712">
        <v>193.22</v>
      </c>
      <c r="C7712">
        <f t="shared" si="122"/>
        <v>103.74785223367698</v>
      </c>
      <c r="D7712">
        <v>5</v>
      </c>
    </row>
    <row r="7713" spans="1:4" x14ac:dyDescent="0.3">
      <c r="A7713" s="1">
        <v>41541</v>
      </c>
      <c r="B7713">
        <v>193.03</v>
      </c>
      <c r="C7713">
        <f t="shared" si="122"/>
        <v>103.64583333333333</v>
      </c>
      <c r="D7713">
        <v>5</v>
      </c>
    </row>
    <row r="7714" spans="1:4" x14ac:dyDescent="0.3">
      <c r="A7714" s="1">
        <v>41542</v>
      </c>
      <c r="B7714">
        <v>191.62</v>
      </c>
      <c r="C7714">
        <f t="shared" si="122"/>
        <v>102.88874570446735</v>
      </c>
      <c r="D7714">
        <v>5</v>
      </c>
    </row>
    <row r="7715" spans="1:4" x14ac:dyDescent="0.3">
      <c r="A7715" s="1">
        <v>41543</v>
      </c>
      <c r="B7715">
        <v>191.37</v>
      </c>
      <c r="C7715">
        <f t="shared" si="122"/>
        <v>102.75451030927836</v>
      </c>
      <c r="D7715">
        <v>5</v>
      </c>
    </row>
    <row r="7716" spans="1:4" x14ac:dyDescent="0.3">
      <c r="A7716" s="1">
        <v>41544</v>
      </c>
      <c r="B7716">
        <v>190.07</v>
      </c>
      <c r="C7716">
        <f t="shared" si="122"/>
        <v>102.05648625429554</v>
      </c>
      <c r="D7716">
        <v>5</v>
      </c>
    </row>
    <row r="7717" spans="1:4" x14ac:dyDescent="0.3">
      <c r="A7717" s="1">
        <v>41547</v>
      </c>
      <c r="B7717">
        <v>189.84</v>
      </c>
      <c r="C7717">
        <f t="shared" si="122"/>
        <v>101.93298969072164</v>
      </c>
      <c r="D7717">
        <v>5</v>
      </c>
    </row>
    <row r="7718" spans="1:4" x14ac:dyDescent="0.3">
      <c r="A7718" s="1">
        <v>41548</v>
      </c>
      <c r="B7718">
        <v>190.52</v>
      </c>
      <c r="C7718">
        <f t="shared" si="122"/>
        <v>102.29810996563573</v>
      </c>
      <c r="D7718">
        <v>5</v>
      </c>
    </row>
    <row r="7719" spans="1:4" x14ac:dyDescent="0.3">
      <c r="A7719" s="1">
        <v>41549</v>
      </c>
      <c r="B7719">
        <v>190.8</v>
      </c>
      <c r="C7719">
        <f t="shared" si="122"/>
        <v>102.44845360824742</v>
      </c>
      <c r="D7719">
        <v>5</v>
      </c>
    </row>
    <row r="7720" spans="1:4" x14ac:dyDescent="0.3">
      <c r="A7720" s="1">
        <v>41550</v>
      </c>
      <c r="B7720">
        <v>188.44</v>
      </c>
      <c r="C7720">
        <f t="shared" si="122"/>
        <v>101.18127147766323</v>
      </c>
      <c r="D7720">
        <v>5</v>
      </c>
    </row>
    <row r="7721" spans="1:4" x14ac:dyDescent="0.3">
      <c r="A7721" s="1">
        <v>41551</v>
      </c>
      <c r="B7721">
        <v>188.83</v>
      </c>
      <c r="C7721">
        <f t="shared" si="122"/>
        <v>101.39067869415808</v>
      </c>
      <c r="D7721">
        <v>5</v>
      </c>
    </row>
    <row r="7722" spans="1:4" x14ac:dyDescent="0.3">
      <c r="A7722" s="1">
        <v>41554</v>
      </c>
      <c r="B7722">
        <v>187.99</v>
      </c>
      <c r="C7722">
        <f t="shared" si="122"/>
        <v>100.93964776632302</v>
      </c>
      <c r="D7722">
        <v>5</v>
      </c>
    </row>
    <row r="7723" spans="1:4" x14ac:dyDescent="0.3">
      <c r="A7723" s="1">
        <v>41555</v>
      </c>
      <c r="B7723">
        <v>189.2</v>
      </c>
      <c r="C7723">
        <f t="shared" si="122"/>
        <v>101.58934707903779</v>
      </c>
      <c r="D7723">
        <v>5</v>
      </c>
    </row>
    <row r="7724" spans="1:4" x14ac:dyDescent="0.3">
      <c r="A7724" s="1">
        <v>41556</v>
      </c>
      <c r="B7724">
        <v>190.03</v>
      </c>
      <c r="C7724">
        <f t="shared" si="122"/>
        <v>102.03500859106529</v>
      </c>
      <c r="D7724">
        <v>5</v>
      </c>
    </row>
    <row r="7725" spans="1:4" x14ac:dyDescent="0.3">
      <c r="A7725" s="1">
        <v>41557</v>
      </c>
      <c r="B7725">
        <v>192.84</v>
      </c>
      <c r="C7725">
        <f t="shared" si="122"/>
        <v>103.54381443298968</v>
      </c>
      <c r="D7725">
        <v>5</v>
      </c>
    </row>
    <row r="7726" spans="1:4" x14ac:dyDescent="0.3">
      <c r="A7726" s="1">
        <v>41558</v>
      </c>
      <c r="B7726">
        <v>193.72</v>
      </c>
      <c r="C7726">
        <f t="shared" si="122"/>
        <v>104.01632302405497</v>
      </c>
      <c r="D7726">
        <v>5</v>
      </c>
    </row>
    <row r="7727" spans="1:4" x14ac:dyDescent="0.3">
      <c r="A7727" s="1">
        <v>41561</v>
      </c>
      <c r="B7727">
        <v>192.6</v>
      </c>
      <c r="C7727">
        <f t="shared" si="122"/>
        <v>103.41494845360823</v>
      </c>
      <c r="D7727">
        <v>5</v>
      </c>
    </row>
    <row r="7728" spans="1:4" x14ac:dyDescent="0.3">
      <c r="A7728" s="1">
        <v>41562</v>
      </c>
      <c r="B7728">
        <v>189.93</v>
      </c>
      <c r="C7728">
        <f t="shared" si="122"/>
        <v>101.98131443298971</v>
      </c>
      <c r="D7728">
        <v>5</v>
      </c>
    </row>
    <row r="7729" spans="1:4" x14ac:dyDescent="0.3">
      <c r="A7729" s="1">
        <v>41563</v>
      </c>
      <c r="B7729">
        <v>191.81</v>
      </c>
      <c r="C7729">
        <f t="shared" si="122"/>
        <v>102.99076460481101</v>
      </c>
      <c r="D7729">
        <v>5</v>
      </c>
    </row>
    <row r="7730" spans="1:4" x14ac:dyDescent="0.3">
      <c r="A7730" s="1">
        <v>41564</v>
      </c>
      <c r="B7730">
        <v>194.89</v>
      </c>
      <c r="C7730">
        <f t="shared" si="122"/>
        <v>104.6445446735395</v>
      </c>
      <c r="D7730">
        <v>5</v>
      </c>
    </row>
    <row r="7731" spans="1:4" x14ac:dyDescent="0.3">
      <c r="A7731" s="1">
        <v>41565</v>
      </c>
      <c r="B7731">
        <v>195.42</v>
      </c>
      <c r="C7731">
        <f t="shared" si="122"/>
        <v>104.9291237113402</v>
      </c>
      <c r="D7731">
        <v>5</v>
      </c>
    </row>
    <row r="7732" spans="1:4" x14ac:dyDescent="0.3">
      <c r="A7732" s="1">
        <v>41568</v>
      </c>
      <c r="B7732">
        <v>195.02</v>
      </c>
      <c r="C7732">
        <f t="shared" si="122"/>
        <v>104.71434707903779</v>
      </c>
      <c r="D7732">
        <v>5</v>
      </c>
    </row>
    <row r="7733" spans="1:4" x14ac:dyDescent="0.3">
      <c r="A7733" s="1">
        <v>41569</v>
      </c>
      <c r="B7733">
        <v>197.5</v>
      </c>
      <c r="C7733">
        <f t="shared" si="122"/>
        <v>106.0459621993127</v>
      </c>
      <c r="D7733">
        <v>5</v>
      </c>
    </row>
    <row r="7734" spans="1:4" x14ac:dyDescent="0.3">
      <c r="A7734" s="1">
        <v>41570</v>
      </c>
      <c r="B7734">
        <v>197.56</v>
      </c>
      <c r="C7734">
        <f t="shared" si="122"/>
        <v>106.07817869415808</v>
      </c>
      <c r="D7734">
        <v>5</v>
      </c>
    </row>
    <row r="7735" spans="1:4" x14ac:dyDescent="0.3">
      <c r="A7735" s="1">
        <v>41571</v>
      </c>
      <c r="B7735">
        <v>197.1</v>
      </c>
      <c r="C7735">
        <f t="shared" si="122"/>
        <v>105.83118556701029</v>
      </c>
      <c r="D7735">
        <v>5</v>
      </c>
    </row>
    <row r="7736" spans="1:4" x14ac:dyDescent="0.3">
      <c r="A7736" s="1">
        <v>41572</v>
      </c>
      <c r="B7736">
        <v>199.35</v>
      </c>
      <c r="C7736">
        <f t="shared" si="122"/>
        <v>107.03930412371135</v>
      </c>
      <c r="D7736">
        <v>5</v>
      </c>
    </row>
    <row r="7737" spans="1:4" x14ac:dyDescent="0.3">
      <c r="A7737" s="1">
        <v>41575</v>
      </c>
      <c r="B7737">
        <v>198.89</v>
      </c>
      <c r="C7737">
        <f t="shared" si="122"/>
        <v>106.79231099656357</v>
      </c>
      <c r="D7737">
        <v>5</v>
      </c>
    </row>
    <row r="7738" spans="1:4" x14ac:dyDescent="0.3">
      <c r="A7738" s="1">
        <v>41576</v>
      </c>
      <c r="B7738">
        <v>199.14</v>
      </c>
      <c r="C7738">
        <f t="shared" si="122"/>
        <v>106.92654639175257</v>
      </c>
      <c r="D7738">
        <v>5</v>
      </c>
    </row>
    <row r="7739" spans="1:4" x14ac:dyDescent="0.3">
      <c r="A7739" s="1">
        <v>41577</v>
      </c>
      <c r="B7739">
        <v>197.83</v>
      </c>
      <c r="C7739">
        <f t="shared" si="122"/>
        <v>106.22315292096221</v>
      </c>
      <c r="D7739">
        <v>5</v>
      </c>
    </row>
    <row r="7740" spans="1:4" x14ac:dyDescent="0.3">
      <c r="A7740" s="1">
        <v>41578</v>
      </c>
      <c r="B7740">
        <v>196.78</v>
      </c>
      <c r="C7740">
        <f t="shared" si="122"/>
        <v>105.65936426116838</v>
      </c>
      <c r="D7740">
        <v>5</v>
      </c>
    </row>
    <row r="7741" spans="1:4" x14ac:dyDescent="0.3">
      <c r="A7741" s="1">
        <v>41579</v>
      </c>
      <c r="B7741">
        <v>198.24</v>
      </c>
      <c r="C7741">
        <f t="shared" si="122"/>
        <v>106.44329896907216</v>
      </c>
      <c r="D7741">
        <v>5</v>
      </c>
    </row>
    <row r="7742" spans="1:4" x14ac:dyDescent="0.3">
      <c r="A7742" s="1">
        <v>41582</v>
      </c>
      <c r="B7742">
        <v>198.69</v>
      </c>
      <c r="C7742">
        <f t="shared" si="122"/>
        <v>106.68492268041237</v>
      </c>
      <c r="D7742">
        <v>5</v>
      </c>
    </row>
    <row r="7743" spans="1:4" x14ac:dyDescent="0.3">
      <c r="A7743" s="1">
        <v>41583</v>
      </c>
      <c r="B7743">
        <v>197.16</v>
      </c>
      <c r="C7743">
        <f t="shared" si="122"/>
        <v>105.86340206185567</v>
      </c>
      <c r="D7743">
        <v>5</v>
      </c>
    </row>
    <row r="7744" spans="1:4" x14ac:dyDescent="0.3">
      <c r="A7744" s="1">
        <v>41584</v>
      </c>
      <c r="B7744">
        <v>199.77</v>
      </c>
      <c r="C7744">
        <f t="shared" si="122"/>
        <v>107.26481958762886</v>
      </c>
      <c r="D7744">
        <v>5</v>
      </c>
    </row>
    <row r="7745" spans="1:4" x14ac:dyDescent="0.3">
      <c r="A7745" s="1">
        <v>41585</v>
      </c>
      <c r="B7745">
        <v>197.83</v>
      </c>
      <c r="C7745">
        <f t="shared" si="122"/>
        <v>106.22315292096221</v>
      </c>
      <c r="D7745">
        <v>5</v>
      </c>
    </row>
    <row r="7746" spans="1:4" x14ac:dyDescent="0.3">
      <c r="A7746" s="1">
        <v>41586</v>
      </c>
      <c r="B7746">
        <v>197.42</v>
      </c>
      <c r="C7746">
        <f t="shared" si="122"/>
        <v>106.00300687285223</v>
      </c>
      <c r="D7746">
        <v>5</v>
      </c>
    </row>
    <row r="7747" spans="1:4" x14ac:dyDescent="0.3">
      <c r="A7747" s="1">
        <v>41589</v>
      </c>
      <c r="B7747">
        <v>197.45</v>
      </c>
      <c r="C7747">
        <f t="shared" si="122"/>
        <v>106.0191151202749</v>
      </c>
      <c r="D7747">
        <v>5</v>
      </c>
    </row>
    <row r="7748" spans="1:4" x14ac:dyDescent="0.3">
      <c r="A7748" s="1">
        <v>41590</v>
      </c>
      <c r="B7748">
        <v>195.63</v>
      </c>
      <c r="C7748">
        <f t="shared" ref="C7748:C7811" si="123">(B7748/$B$7556)*100</f>
        <v>105.04188144329896</v>
      </c>
      <c r="D7748">
        <v>5</v>
      </c>
    </row>
    <row r="7749" spans="1:4" x14ac:dyDescent="0.3">
      <c r="A7749" s="1">
        <v>41591</v>
      </c>
      <c r="B7749">
        <v>196.18</v>
      </c>
      <c r="C7749">
        <f t="shared" si="123"/>
        <v>105.33719931271477</v>
      </c>
      <c r="D7749">
        <v>5</v>
      </c>
    </row>
    <row r="7750" spans="1:4" x14ac:dyDescent="0.3">
      <c r="A7750" s="1">
        <v>41592</v>
      </c>
      <c r="B7750">
        <v>197.85</v>
      </c>
      <c r="C7750">
        <f t="shared" si="123"/>
        <v>106.23389175257731</v>
      </c>
      <c r="D7750">
        <v>5</v>
      </c>
    </row>
    <row r="7751" spans="1:4" x14ac:dyDescent="0.3">
      <c r="A7751" s="1">
        <v>41593</v>
      </c>
      <c r="B7751">
        <v>199.04</v>
      </c>
      <c r="C7751">
        <f t="shared" si="123"/>
        <v>106.87285223367698</v>
      </c>
      <c r="D7751">
        <v>5</v>
      </c>
    </row>
    <row r="7752" spans="1:4" x14ac:dyDescent="0.3">
      <c r="A7752" s="1">
        <v>41596</v>
      </c>
      <c r="B7752">
        <v>198.86</v>
      </c>
      <c r="C7752">
        <f t="shared" si="123"/>
        <v>106.77620274914091</v>
      </c>
      <c r="D7752">
        <v>5</v>
      </c>
    </row>
    <row r="7753" spans="1:4" x14ac:dyDescent="0.3">
      <c r="A7753" s="1">
        <v>41597</v>
      </c>
      <c r="B7753">
        <v>197.45</v>
      </c>
      <c r="C7753">
        <f t="shared" si="123"/>
        <v>106.0191151202749</v>
      </c>
      <c r="D7753">
        <v>5</v>
      </c>
    </row>
    <row r="7754" spans="1:4" x14ac:dyDescent="0.3">
      <c r="A7754" s="1">
        <v>41598</v>
      </c>
      <c r="B7754">
        <v>195.09</v>
      </c>
      <c r="C7754">
        <f t="shared" si="123"/>
        <v>104.75193298969072</v>
      </c>
      <c r="D7754">
        <v>5</v>
      </c>
    </row>
    <row r="7755" spans="1:4" x14ac:dyDescent="0.3">
      <c r="A7755" s="1">
        <v>41599</v>
      </c>
      <c r="B7755">
        <v>195.59</v>
      </c>
      <c r="C7755">
        <f t="shared" si="123"/>
        <v>105.02040378006872</v>
      </c>
      <c r="D7755">
        <v>5</v>
      </c>
    </row>
    <row r="7756" spans="1:4" x14ac:dyDescent="0.3">
      <c r="A7756" s="1">
        <v>41600</v>
      </c>
      <c r="B7756">
        <v>195.52</v>
      </c>
      <c r="C7756">
        <f t="shared" si="123"/>
        <v>104.98281786941581</v>
      </c>
      <c r="D7756">
        <v>5</v>
      </c>
    </row>
    <row r="7757" spans="1:4" x14ac:dyDescent="0.3">
      <c r="A7757" s="1">
        <v>41603</v>
      </c>
      <c r="B7757">
        <v>194.72</v>
      </c>
      <c r="C7757">
        <f t="shared" si="123"/>
        <v>104.55326460481098</v>
      </c>
      <c r="D7757">
        <v>5</v>
      </c>
    </row>
    <row r="7758" spans="1:4" x14ac:dyDescent="0.3">
      <c r="A7758" s="1">
        <v>41604</v>
      </c>
      <c r="B7758">
        <v>192.8</v>
      </c>
      <c r="C7758">
        <f t="shared" si="123"/>
        <v>103.52233676975946</v>
      </c>
      <c r="D7758">
        <v>5</v>
      </c>
    </row>
    <row r="7759" spans="1:4" x14ac:dyDescent="0.3">
      <c r="A7759" s="1">
        <v>41605</v>
      </c>
      <c r="B7759">
        <v>192.27</v>
      </c>
      <c r="C7759">
        <f t="shared" si="123"/>
        <v>103.23775773195875</v>
      </c>
      <c r="D7759">
        <v>5</v>
      </c>
    </row>
    <row r="7760" spans="1:4" x14ac:dyDescent="0.3">
      <c r="A7760" s="1">
        <v>41607</v>
      </c>
      <c r="B7760">
        <v>192.17</v>
      </c>
      <c r="C7760">
        <f t="shared" si="123"/>
        <v>103.18406357388315</v>
      </c>
      <c r="D7760">
        <v>5</v>
      </c>
    </row>
    <row r="7761" spans="1:4" x14ac:dyDescent="0.3">
      <c r="A7761" s="1">
        <v>41610</v>
      </c>
      <c r="B7761">
        <v>191.44</v>
      </c>
      <c r="C7761">
        <f t="shared" si="123"/>
        <v>102.79209621993127</v>
      </c>
      <c r="D7761">
        <v>5</v>
      </c>
    </row>
    <row r="7762" spans="1:4" x14ac:dyDescent="0.3">
      <c r="A7762" s="1">
        <v>41611</v>
      </c>
      <c r="B7762">
        <v>192.51</v>
      </c>
      <c r="C7762">
        <f t="shared" si="123"/>
        <v>103.3666237113402</v>
      </c>
      <c r="D7762">
        <v>5</v>
      </c>
    </row>
    <row r="7763" spans="1:4" x14ac:dyDescent="0.3">
      <c r="A7763" s="1">
        <v>41612</v>
      </c>
      <c r="B7763">
        <v>192.93</v>
      </c>
      <c r="C7763">
        <f t="shared" si="123"/>
        <v>103.59213917525774</v>
      </c>
      <c r="D7763">
        <v>5</v>
      </c>
    </row>
    <row r="7764" spans="1:4" x14ac:dyDescent="0.3">
      <c r="A7764" s="1">
        <v>41613</v>
      </c>
      <c r="B7764">
        <v>191.5</v>
      </c>
      <c r="C7764">
        <f t="shared" si="123"/>
        <v>102.82431271477664</v>
      </c>
      <c r="D7764">
        <v>5</v>
      </c>
    </row>
    <row r="7765" spans="1:4" x14ac:dyDescent="0.3">
      <c r="A7765" s="1">
        <v>41614</v>
      </c>
      <c r="B7765">
        <v>193.77</v>
      </c>
      <c r="C7765">
        <f t="shared" si="123"/>
        <v>104.04317010309279</v>
      </c>
      <c r="D7765">
        <v>5</v>
      </c>
    </row>
    <row r="7766" spans="1:4" x14ac:dyDescent="0.3">
      <c r="A7766" s="1">
        <v>41617</v>
      </c>
      <c r="B7766">
        <v>192.71</v>
      </c>
      <c r="C7766">
        <f t="shared" si="123"/>
        <v>103.4740120274914</v>
      </c>
      <c r="D7766">
        <v>5</v>
      </c>
    </row>
    <row r="7767" spans="1:4" x14ac:dyDescent="0.3">
      <c r="A7767" s="1">
        <v>41618</v>
      </c>
      <c r="B7767">
        <v>190.71</v>
      </c>
      <c r="C7767">
        <f t="shared" si="123"/>
        <v>102.40012886597938</v>
      </c>
      <c r="D7767">
        <v>5</v>
      </c>
    </row>
    <row r="7768" spans="1:4" x14ac:dyDescent="0.3">
      <c r="A7768" s="1">
        <v>41619</v>
      </c>
      <c r="B7768">
        <v>189.17</v>
      </c>
      <c r="C7768">
        <f t="shared" si="123"/>
        <v>101.57323883161511</v>
      </c>
      <c r="D7768">
        <v>5</v>
      </c>
    </row>
    <row r="7769" spans="1:4" x14ac:dyDescent="0.3">
      <c r="A7769" s="1">
        <v>41620</v>
      </c>
      <c r="B7769">
        <v>189.35</v>
      </c>
      <c r="C7769">
        <f t="shared" si="123"/>
        <v>101.6698883161512</v>
      </c>
      <c r="D7769">
        <v>5</v>
      </c>
    </row>
    <row r="7770" spans="1:4" x14ac:dyDescent="0.3">
      <c r="A7770" s="1">
        <v>41621</v>
      </c>
      <c r="B7770">
        <v>189.09</v>
      </c>
      <c r="C7770">
        <f t="shared" si="123"/>
        <v>101.53028350515463</v>
      </c>
      <c r="D7770">
        <v>5</v>
      </c>
    </row>
    <row r="7771" spans="1:4" x14ac:dyDescent="0.3">
      <c r="A7771" s="1">
        <v>41624</v>
      </c>
      <c r="B7771">
        <v>190.2</v>
      </c>
      <c r="C7771">
        <f t="shared" si="123"/>
        <v>102.1262886597938</v>
      </c>
      <c r="D7771">
        <v>5</v>
      </c>
    </row>
    <row r="7772" spans="1:4" x14ac:dyDescent="0.3">
      <c r="A7772" s="1">
        <v>41625</v>
      </c>
      <c r="B7772">
        <v>189.8</v>
      </c>
      <c r="C7772">
        <f t="shared" si="123"/>
        <v>101.9115120274914</v>
      </c>
      <c r="D7772">
        <v>5</v>
      </c>
    </row>
    <row r="7773" spans="1:4" x14ac:dyDescent="0.3">
      <c r="A7773" s="1">
        <v>41626</v>
      </c>
      <c r="B7773">
        <v>192.32</v>
      </c>
      <c r="C7773">
        <f t="shared" si="123"/>
        <v>103.26460481099656</v>
      </c>
      <c r="D7773">
        <v>5</v>
      </c>
    </row>
    <row r="7774" spans="1:4" x14ac:dyDescent="0.3">
      <c r="A7774" s="1">
        <v>41627</v>
      </c>
      <c r="B7774">
        <v>190.91</v>
      </c>
      <c r="C7774">
        <f t="shared" si="123"/>
        <v>102.50751718213058</v>
      </c>
      <c r="D7774">
        <v>5</v>
      </c>
    </row>
    <row r="7775" spans="1:4" x14ac:dyDescent="0.3">
      <c r="A7775" s="1">
        <v>41628</v>
      </c>
      <c r="B7775">
        <v>192.65</v>
      </c>
      <c r="C7775">
        <f t="shared" si="123"/>
        <v>103.44179553264605</v>
      </c>
      <c r="D7775">
        <v>5</v>
      </c>
    </row>
    <row r="7776" spans="1:4" x14ac:dyDescent="0.3">
      <c r="A7776" s="1">
        <v>41631</v>
      </c>
      <c r="B7776">
        <v>191.99</v>
      </c>
      <c r="C7776">
        <f t="shared" si="123"/>
        <v>103.08741408934708</v>
      </c>
      <c r="D7776">
        <v>5</v>
      </c>
    </row>
    <row r="7777" spans="1:4" x14ac:dyDescent="0.3">
      <c r="A7777" s="1">
        <v>41632</v>
      </c>
      <c r="B7777">
        <v>192.65</v>
      </c>
      <c r="C7777">
        <f t="shared" si="123"/>
        <v>103.44179553264605</v>
      </c>
      <c r="D7777">
        <v>5</v>
      </c>
    </row>
    <row r="7778" spans="1:4" x14ac:dyDescent="0.3">
      <c r="A7778" s="1">
        <v>41634</v>
      </c>
      <c r="B7778">
        <v>191.86</v>
      </c>
      <c r="C7778">
        <f t="shared" si="123"/>
        <v>103.0176116838488</v>
      </c>
      <c r="D7778">
        <v>5</v>
      </c>
    </row>
    <row r="7779" spans="1:4" x14ac:dyDescent="0.3">
      <c r="A7779" s="1">
        <v>41635</v>
      </c>
      <c r="B7779">
        <v>192.22</v>
      </c>
      <c r="C7779">
        <f t="shared" si="123"/>
        <v>103.21091065292096</v>
      </c>
      <c r="D7779">
        <v>5</v>
      </c>
    </row>
    <row r="7780" spans="1:4" x14ac:dyDescent="0.3">
      <c r="A7780" s="1">
        <v>41638</v>
      </c>
      <c r="B7780">
        <v>192.77</v>
      </c>
      <c r="C7780">
        <f t="shared" si="123"/>
        <v>103.50622852233677</v>
      </c>
      <c r="D7780">
        <v>5</v>
      </c>
    </row>
    <row r="7781" spans="1:4" x14ac:dyDescent="0.3">
      <c r="A7781" s="1">
        <v>41639</v>
      </c>
      <c r="B7781">
        <v>193.21</v>
      </c>
      <c r="C7781">
        <f t="shared" si="123"/>
        <v>103.74248281786942</v>
      </c>
      <c r="D7781">
        <v>5</v>
      </c>
    </row>
    <row r="7782" spans="1:4" x14ac:dyDescent="0.3">
      <c r="A7782" s="1">
        <v>41641</v>
      </c>
      <c r="B7782">
        <v>190.23</v>
      </c>
      <c r="C7782">
        <f t="shared" si="123"/>
        <v>102.14239690721649</v>
      </c>
      <c r="D7782">
        <v>5</v>
      </c>
    </row>
    <row r="7783" spans="1:4" x14ac:dyDescent="0.3">
      <c r="A7783" s="1">
        <v>41642</v>
      </c>
      <c r="B7783">
        <v>189.68</v>
      </c>
      <c r="C7783">
        <f t="shared" si="123"/>
        <v>101.84707903780068</v>
      </c>
      <c r="D7783">
        <v>5</v>
      </c>
    </row>
    <row r="7784" spans="1:4" x14ac:dyDescent="0.3">
      <c r="A7784" s="1">
        <v>41645</v>
      </c>
      <c r="B7784">
        <v>189.86</v>
      </c>
      <c r="C7784">
        <f t="shared" si="123"/>
        <v>101.94372852233677</v>
      </c>
      <c r="D7784">
        <v>5</v>
      </c>
    </row>
    <row r="7785" spans="1:4" x14ac:dyDescent="0.3">
      <c r="A7785" s="1">
        <v>41646</v>
      </c>
      <c r="B7785">
        <v>191.59</v>
      </c>
      <c r="C7785">
        <f t="shared" si="123"/>
        <v>102.87263745704468</v>
      </c>
      <c r="D7785">
        <v>5</v>
      </c>
    </row>
    <row r="7786" spans="1:4" x14ac:dyDescent="0.3">
      <c r="A7786" s="1">
        <v>41647</v>
      </c>
      <c r="B7786">
        <v>190.54</v>
      </c>
      <c r="C7786">
        <f t="shared" si="123"/>
        <v>102.30884879725085</v>
      </c>
      <c r="D7786">
        <v>5</v>
      </c>
    </row>
    <row r="7787" spans="1:4" x14ac:dyDescent="0.3">
      <c r="A7787" s="1">
        <v>41648</v>
      </c>
      <c r="B7787">
        <v>191.63</v>
      </c>
      <c r="C7787">
        <f t="shared" si="123"/>
        <v>102.8941151202749</v>
      </c>
      <c r="D7787">
        <v>5</v>
      </c>
    </row>
    <row r="7788" spans="1:4" x14ac:dyDescent="0.3">
      <c r="A7788" s="1">
        <v>41649</v>
      </c>
      <c r="B7788">
        <v>194.39</v>
      </c>
      <c r="C7788">
        <f t="shared" si="123"/>
        <v>104.3760738831615</v>
      </c>
      <c r="D7788">
        <v>5</v>
      </c>
    </row>
    <row r="7789" spans="1:4" x14ac:dyDescent="0.3">
      <c r="A7789" s="1">
        <v>41652</v>
      </c>
      <c r="B7789">
        <v>192.61</v>
      </c>
      <c r="C7789">
        <f t="shared" si="123"/>
        <v>103.42031786941581</v>
      </c>
      <c r="D7789">
        <v>5</v>
      </c>
    </row>
    <row r="7790" spans="1:4" x14ac:dyDescent="0.3">
      <c r="A7790" s="1">
        <v>41653</v>
      </c>
      <c r="B7790">
        <v>192.78</v>
      </c>
      <c r="C7790">
        <f t="shared" si="123"/>
        <v>103.51159793814433</v>
      </c>
      <c r="D7790">
        <v>5</v>
      </c>
    </row>
    <row r="7791" spans="1:4" x14ac:dyDescent="0.3">
      <c r="A7791" s="1">
        <v>41654</v>
      </c>
      <c r="B7791">
        <v>192.37</v>
      </c>
      <c r="C7791">
        <f t="shared" si="123"/>
        <v>103.29145189003437</v>
      </c>
      <c r="D7791">
        <v>5</v>
      </c>
    </row>
    <row r="7792" spans="1:4" x14ac:dyDescent="0.3">
      <c r="A7792" s="1">
        <v>41655</v>
      </c>
      <c r="B7792">
        <v>193.62</v>
      </c>
      <c r="C7792">
        <f t="shared" si="123"/>
        <v>103.96262886597938</v>
      </c>
      <c r="D7792">
        <v>5</v>
      </c>
    </row>
    <row r="7793" spans="1:4" x14ac:dyDescent="0.3">
      <c r="A7793" s="1">
        <v>41656</v>
      </c>
      <c r="B7793">
        <v>193.57</v>
      </c>
      <c r="C7793">
        <f t="shared" si="123"/>
        <v>103.93578178694156</v>
      </c>
      <c r="D7793">
        <v>5</v>
      </c>
    </row>
    <row r="7794" spans="1:4" x14ac:dyDescent="0.3">
      <c r="A7794" s="1">
        <v>41660</v>
      </c>
      <c r="B7794">
        <v>195.8</v>
      </c>
      <c r="C7794">
        <f t="shared" si="123"/>
        <v>105.1331615120275</v>
      </c>
      <c r="D7794">
        <v>5</v>
      </c>
    </row>
    <row r="7795" spans="1:4" x14ac:dyDescent="0.3">
      <c r="A7795" s="1">
        <v>41661</v>
      </c>
      <c r="B7795">
        <v>196.02</v>
      </c>
      <c r="C7795">
        <f t="shared" si="123"/>
        <v>105.2512886597938</v>
      </c>
      <c r="D7795">
        <v>5</v>
      </c>
    </row>
    <row r="7796" spans="1:4" x14ac:dyDescent="0.3">
      <c r="A7796" s="1">
        <v>41662</v>
      </c>
      <c r="B7796">
        <v>195.42</v>
      </c>
      <c r="C7796">
        <f t="shared" si="123"/>
        <v>104.9291237113402</v>
      </c>
      <c r="D7796">
        <v>5</v>
      </c>
    </row>
    <row r="7797" spans="1:4" x14ac:dyDescent="0.3">
      <c r="A7797" s="1">
        <v>41663</v>
      </c>
      <c r="B7797">
        <v>193.23</v>
      </c>
      <c r="C7797">
        <f t="shared" si="123"/>
        <v>103.75322164948453</v>
      </c>
      <c r="D7797">
        <v>5</v>
      </c>
    </row>
    <row r="7798" spans="1:4" x14ac:dyDescent="0.3">
      <c r="A7798" s="1">
        <v>41666</v>
      </c>
      <c r="B7798">
        <v>193.64</v>
      </c>
      <c r="C7798">
        <f t="shared" si="123"/>
        <v>103.97336769759448</v>
      </c>
      <c r="D7798">
        <v>5</v>
      </c>
    </row>
    <row r="7799" spans="1:4" x14ac:dyDescent="0.3">
      <c r="A7799" s="1">
        <v>41667</v>
      </c>
      <c r="B7799">
        <v>194.43</v>
      </c>
      <c r="C7799">
        <f t="shared" si="123"/>
        <v>104.39755154639174</v>
      </c>
      <c r="D7799">
        <v>5</v>
      </c>
    </row>
    <row r="7800" spans="1:4" x14ac:dyDescent="0.3">
      <c r="A7800" s="1">
        <v>41668</v>
      </c>
      <c r="B7800">
        <v>194.24</v>
      </c>
      <c r="C7800">
        <f t="shared" si="123"/>
        <v>104.29553264604812</v>
      </c>
      <c r="D7800">
        <v>5</v>
      </c>
    </row>
    <row r="7801" spans="1:4" x14ac:dyDescent="0.3">
      <c r="A7801" s="1">
        <v>41669</v>
      </c>
      <c r="B7801">
        <v>197.15</v>
      </c>
      <c r="C7801">
        <f t="shared" si="123"/>
        <v>105.85803264604812</v>
      </c>
      <c r="D7801">
        <v>5</v>
      </c>
    </row>
    <row r="7802" spans="1:4" x14ac:dyDescent="0.3">
      <c r="A7802" s="1">
        <v>41670</v>
      </c>
      <c r="B7802">
        <v>198.77</v>
      </c>
      <c r="C7802">
        <f t="shared" si="123"/>
        <v>106.72787800687284</v>
      </c>
      <c r="D7802">
        <v>5</v>
      </c>
    </row>
    <row r="7803" spans="1:4" x14ac:dyDescent="0.3">
      <c r="A7803" s="1">
        <v>41673</v>
      </c>
      <c r="B7803">
        <v>197.23</v>
      </c>
      <c r="C7803">
        <f t="shared" si="123"/>
        <v>105.90098797250857</v>
      </c>
      <c r="D7803">
        <v>5</v>
      </c>
    </row>
    <row r="7804" spans="1:4" x14ac:dyDescent="0.3">
      <c r="A7804" s="1">
        <v>41674</v>
      </c>
      <c r="B7804">
        <v>196.02</v>
      </c>
      <c r="C7804">
        <f t="shared" si="123"/>
        <v>105.2512886597938</v>
      </c>
      <c r="D7804">
        <v>5</v>
      </c>
    </row>
    <row r="7805" spans="1:4" x14ac:dyDescent="0.3">
      <c r="A7805" s="1">
        <v>41675</v>
      </c>
      <c r="B7805">
        <v>194.97</v>
      </c>
      <c r="C7805">
        <f t="shared" si="123"/>
        <v>104.6875</v>
      </c>
      <c r="D7805">
        <v>5</v>
      </c>
    </row>
    <row r="7806" spans="1:4" x14ac:dyDescent="0.3">
      <c r="A7806" s="1">
        <v>41676</v>
      </c>
      <c r="B7806">
        <v>196.21</v>
      </c>
      <c r="C7806">
        <f t="shared" si="123"/>
        <v>105.35330756013745</v>
      </c>
      <c r="D7806">
        <v>5</v>
      </c>
    </row>
    <row r="7807" spans="1:4" x14ac:dyDescent="0.3">
      <c r="A7807" s="1">
        <v>41677</v>
      </c>
      <c r="B7807">
        <v>197.42</v>
      </c>
      <c r="C7807">
        <f t="shared" si="123"/>
        <v>106.00300687285223</v>
      </c>
      <c r="D7807">
        <v>5</v>
      </c>
    </row>
    <row r="7808" spans="1:4" x14ac:dyDescent="0.3">
      <c r="A7808" s="1">
        <v>41680</v>
      </c>
      <c r="B7808">
        <v>198.83</v>
      </c>
      <c r="C7808">
        <f t="shared" si="123"/>
        <v>106.76009450171821</v>
      </c>
      <c r="D7808">
        <v>5</v>
      </c>
    </row>
    <row r="7809" spans="1:4" x14ac:dyDescent="0.3">
      <c r="A7809" s="1">
        <v>41681</v>
      </c>
      <c r="B7809">
        <v>200.58</v>
      </c>
      <c r="C7809">
        <f t="shared" si="123"/>
        <v>107.69974226804125</v>
      </c>
      <c r="D7809">
        <v>5</v>
      </c>
    </row>
    <row r="7810" spans="1:4" x14ac:dyDescent="0.3">
      <c r="A7810" s="1">
        <v>41682</v>
      </c>
      <c r="B7810">
        <v>200.32</v>
      </c>
      <c r="C7810">
        <f t="shared" si="123"/>
        <v>107.56013745704468</v>
      </c>
      <c r="D7810">
        <v>5</v>
      </c>
    </row>
    <row r="7811" spans="1:4" x14ac:dyDescent="0.3">
      <c r="A7811" s="1">
        <v>41683</v>
      </c>
      <c r="B7811">
        <v>202.63</v>
      </c>
      <c r="C7811">
        <f t="shared" si="123"/>
        <v>108.80047250859106</v>
      </c>
      <c r="D7811">
        <v>5</v>
      </c>
    </row>
    <row r="7812" spans="1:4" x14ac:dyDescent="0.3">
      <c r="A7812" s="1">
        <v>41684</v>
      </c>
      <c r="B7812">
        <v>204</v>
      </c>
      <c r="C7812">
        <f t="shared" ref="C7812:C7875" si="124">(B7812/$B$7556)*100</f>
        <v>109.53608247422679</v>
      </c>
      <c r="D7812">
        <v>5</v>
      </c>
    </row>
    <row r="7813" spans="1:4" x14ac:dyDescent="0.3">
      <c r="A7813" s="1">
        <v>41688</v>
      </c>
      <c r="B7813">
        <v>204.57</v>
      </c>
      <c r="C7813">
        <f t="shared" si="124"/>
        <v>109.84213917525771</v>
      </c>
      <c r="D7813">
        <v>5</v>
      </c>
    </row>
    <row r="7814" spans="1:4" x14ac:dyDescent="0.3">
      <c r="A7814" s="1">
        <v>41689</v>
      </c>
      <c r="B7814">
        <v>203.43</v>
      </c>
      <c r="C7814">
        <f t="shared" si="124"/>
        <v>109.23002577319588</v>
      </c>
      <c r="D7814">
        <v>5</v>
      </c>
    </row>
    <row r="7815" spans="1:4" x14ac:dyDescent="0.3">
      <c r="A7815" s="1">
        <v>41690</v>
      </c>
      <c r="B7815">
        <v>205.07</v>
      </c>
      <c r="C7815">
        <f t="shared" si="124"/>
        <v>110.11060996563573</v>
      </c>
      <c r="D7815">
        <v>5</v>
      </c>
    </row>
    <row r="7816" spans="1:4" x14ac:dyDescent="0.3">
      <c r="A7816" s="1">
        <v>41691</v>
      </c>
      <c r="B7816">
        <v>205.38</v>
      </c>
      <c r="C7816">
        <f t="shared" si="124"/>
        <v>110.2770618556701</v>
      </c>
      <c r="D7816">
        <v>5</v>
      </c>
    </row>
    <row r="7817" spans="1:4" x14ac:dyDescent="0.3">
      <c r="A7817" s="1">
        <v>41694</v>
      </c>
      <c r="B7817">
        <v>204.75</v>
      </c>
      <c r="C7817">
        <f t="shared" si="124"/>
        <v>109.9387886597938</v>
      </c>
      <c r="D7817">
        <v>5</v>
      </c>
    </row>
    <row r="7818" spans="1:4" x14ac:dyDescent="0.3">
      <c r="A7818" s="1">
        <v>41695</v>
      </c>
      <c r="B7818">
        <v>204.59</v>
      </c>
      <c r="C7818">
        <f t="shared" si="124"/>
        <v>109.85287800687284</v>
      </c>
      <c r="D7818">
        <v>5</v>
      </c>
    </row>
    <row r="7819" spans="1:4" x14ac:dyDescent="0.3">
      <c r="A7819" s="1">
        <v>41696</v>
      </c>
      <c r="B7819">
        <v>203.6</v>
      </c>
      <c r="C7819">
        <f t="shared" si="124"/>
        <v>109.32130584192439</v>
      </c>
      <c r="D7819">
        <v>5</v>
      </c>
    </row>
    <row r="7820" spans="1:4" x14ac:dyDescent="0.3">
      <c r="A7820" s="1">
        <v>41697</v>
      </c>
      <c r="B7820">
        <v>203.05</v>
      </c>
      <c r="C7820">
        <f t="shared" si="124"/>
        <v>109.0259879725086</v>
      </c>
      <c r="D7820">
        <v>5</v>
      </c>
    </row>
    <row r="7821" spans="1:4" x14ac:dyDescent="0.3">
      <c r="A7821" s="1">
        <v>41698</v>
      </c>
      <c r="B7821">
        <v>204.33</v>
      </c>
      <c r="C7821">
        <f t="shared" si="124"/>
        <v>109.7132731958763</v>
      </c>
      <c r="D7821">
        <v>5</v>
      </c>
    </row>
    <row r="7822" spans="1:4" x14ac:dyDescent="0.3">
      <c r="A7822" s="1">
        <v>41701</v>
      </c>
      <c r="B7822">
        <v>202.4</v>
      </c>
      <c r="C7822">
        <f t="shared" si="124"/>
        <v>108.67697594501718</v>
      </c>
      <c r="D7822">
        <v>5</v>
      </c>
    </row>
    <row r="7823" spans="1:4" x14ac:dyDescent="0.3">
      <c r="A7823" s="1">
        <v>41702</v>
      </c>
      <c r="B7823">
        <v>203.99</v>
      </c>
      <c r="C7823">
        <f t="shared" si="124"/>
        <v>109.53071305841924</v>
      </c>
      <c r="D7823">
        <v>5</v>
      </c>
    </row>
    <row r="7824" spans="1:4" x14ac:dyDescent="0.3">
      <c r="A7824" s="1">
        <v>41703</v>
      </c>
      <c r="B7824">
        <v>202.54</v>
      </c>
      <c r="C7824">
        <f t="shared" si="124"/>
        <v>108.75214776632301</v>
      </c>
      <c r="D7824">
        <v>5</v>
      </c>
    </row>
    <row r="7825" spans="1:4" x14ac:dyDescent="0.3">
      <c r="A7825" s="1">
        <v>41704</v>
      </c>
      <c r="B7825">
        <v>201.26</v>
      </c>
      <c r="C7825">
        <f t="shared" si="124"/>
        <v>108.06486254295531</v>
      </c>
      <c r="D7825">
        <v>5</v>
      </c>
    </row>
    <row r="7826" spans="1:4" x14ac:dyDescent="0.3">
      <c r="A7826" s="1">
        <v>41705</v>
      </c>
      <c r="B7826">
        <v>201.76</v>
      </c>
      <c r="C7826">
        <f t="shared" si="124"/>
        <v>108.33333333333333</v>
      </c>
      <c r="D7826">
        <v>5</v>
      </c>
    </row>
    <row r="7827" spans="1:4" x14ac:dyDescent="0.3">
      <c r="A7827" s="1">
        <v>41708</v>
      </c>
      <c r="B7827">
        <v>201.42</v>
      </c>
      <c r="C7827">
        <f t="shared" si="124"/>
        <v>108.15077319587627</v>
      </c>
      <c r="D7827">
        <v>5</v>
      </c>
    </row>
    <row r="7828" spans="1:4" x14ac:dyDescent="0.3">
      <c r="A7828" s="1">
        <v>41709</v>
      </c>
      <c r="B7828">
        <v>200.74</v>
      </c>
      <c r="C7828">
        <f t="shared" si="124"/>
        <v>107.78565292096221</v>
      </c>
      <c r="D7828">
        <v>5</v>
      </c>
    </row>
    <row r="7829" spans="1:4" x14ac:dyDescent="0.3">
      <c r="A7829" s="1">
        <v>41710</v>
      </c>
      <c r="B7829">
        <v>203.31</v>
      </c>
      <c r="C7829">
        <f t="shared" si="124"/>
        <v>109.16559278350515</v>
      </c>
      <c r="D7829">
        <v>5</v>
      </c>
    </row>
    <row r="7830" spans="1:4" x14ac:dyDescent="0.3">
      <c r="A7830" s="1">
        <v>41711</v>
      </c>
      <c r="B7830">
        <v>205.19</v>
      </c>
      <c r="C7830">
        <f t="shared" si="124"/>
        <v>110.17504295532645</v>
      </c>
      <c r="D7830">
        <v>5</v>
      </c>
    </row>
    <row r="7831" spans="1:4" x14ac:dyDescent="0.3">
      <c r="A7831" s="1">
        <v>41712</v>
      </c>
      <c r="B7831">
        <v>206.37</v>
      </c>
      <c r="C7831">
        <f t="shared" si="124"/>
        <v>110.80863402061856</v>
      </c>
      <c r="D7831">
        <v>5</v>
      </c>
    </row>
    <row r="7832" spans="1:4" x14ac:dyDescent="0.3">
      <c r="A7832" s="1">
        <v>41715</v>
      </c>
      <c r="B7832">
        <v>207.66</v>
      </c>
      <c r="C7832">
        <f t="shared" si="124"/>
        <v>111.5012886597938</v>
      </c>
      <c r="D7832">
        <v>5</v>
      </c>
    </row>
    <row r="7833" spans="1:4" x14ac:dyDescent="0.3">
      <c r="A7833" s="1">
        <v>41716</v>
      </c>
      <c r="B7833">
        <v>207.25</v>
      </c>
      <c r="C7833">
        <f t="shared" si="124"/>
        <v>111.28114261168385</v>
      </c>
      <c r="D7833">
        <v>5</v>
      </c>
    </row>
    <row r="7834" spans="1:4" x14ac:dyDescent="0.3">
      <c r="A7834" s="1">
        <v>41717</v>
      </c>
      <c r="B7834">
        <v>204.21</v>
      </c>
      <c r="C7834">
        <f t="shared" si="124"/>
        <v>109.64884020618557</v>
      </c>
      <c r="D7834">
        <v>5</v>
      </c>
    </row>
    <row r="7835" spans="1:4" x14ac:dyDescent="0.3">
      <c r="A7835" s="1">
        <v>41718</v>
      </c>
      <c r="B7835">
        <v>204.42</v>
      </c>
      <c r="C7835">
        <f t="shared" si="124"/>
        <v>109.76159793814433</v>
      </c>
      <c r="D7835">
        <v>5</v>
      </c>
    </row>
    <row r="7836" spans="1:4" x14ac:dyDescent="0.3">
      <c r="A7836" s="1">
        <v>41719</v>
      </c>
      <c r="B7836">
        <v>206.04</v>
      </c>
      <c r="C7836">
        <f t="shared" si="124"/>
        <v>110.63144329896906</v>
      </c>
      <c r="D7836">
        <v>5</v>
      </c>
    </row>
    <row r="7837" spans="1:4" x14ac:dyDescent="0.3">
      <c r="A7837" s="1">
        <v>41722</v>
      </c>
      <c r="B7837">
        <v>206.54</v>
      </c>
      <c r="C7837">
        <f t="shared" si="124"/>
        <v>110.89991408934708</v>
      </c>
      <c r="D7837">
        <v>5</v>
      </c>
    </row>
    <row r="7838" spans="1:4" x14ac:dyDescent="0.3">
      <c r="A7838" s="1">
        <v>41723</v>
      </c>
      <c r="B7838">
        <v>207.33</v>
      </c>
      <c r="C7838">
        <f t="shared" si="124"/>
        <v>111.32409793814433</v>
      </c>
      <c r="D7838">
        <v>5</v>
      </c>
    </row>
    <row r="7839" spans="1:4" x14ac:dyDescent="0.3">
      <c r="A7839" s="1">
        <v>41724</v>
      </c>
      <c r="B7839">
        <v>206.5</v>
      </c>
      <c r="C7839">
        <f t="shared" si="124"/>
        <v>110.87843642611683</v>
      </c>
      <c r="D7839">
        <v>5</v>
      </c>
    </row>
    <row r="7840" spans="1:4" x14ac:dyDescent="0.3">
      <c r="A7840" s="1">
        <v>41725</v>
      </c>
      <c r="B7840">
        <v>208.11</v>
      </c>
      <c r="C7840">
        <f t="shared" si="124"/>
        <v>111.74291237113403</v>
      </c>
      <c r="D7840">
        <v>5</v>
      </c>
    </row>
    <row r="7841" spans="1:4" x14ac:dyDescent="0.3">
      <c r="A7841" s="1">
        <v>41726</v>
      </c>
      <c r="B7841">
        <v>208.46</v>
      </c>
      <c r="C7841">
        <f t="shared" si="124"/>
        <v>111.93084192439862</v>
      </c>
      <c r="D7841">
        <v>5</v>
      </c>
    </row>
    <row r="7842" spans="1:4" x14ac:dyDescent="0.3">
      <c r="A7842" s="1">
        <v>41729</v>
      </c>
      <c r="B7842">
        <v>210.64</v>
      </c>
      <c r="C7842">
        <f t="shared" si="124"/>
        <v>113.10137457044674</v>
      </c>
      <c r="D7842">
        <v>5</v>
      </c>
    </row>
    <row r="7843" spans="1:4" x14ac:dyDescent="0.3">
      <c r="A7843" s="1">
        <v>41730</v>
      </c>
      <c r="B7843">
        <v>209.27</v>
      </c>
      <c r="C7843">
        <f t="shared" si="124"/>
        <v>112.36576460481101</v>
      </c>
      <c r="D7843">
        <v>5</v>
      </c>
    </row>
    <row r="7844" spans="1:4" x14ac:dyDescent="0.3">
      <c r="A7844" s="1">
        <v>41731</v>
      </c>
      <c r="B7844">
        <v>208.85</v>
      </c>
      <c r="C7844">
        <f t="shared" si="124"/>
        <v>112.14024914089347</v>
      </c>
      <c r="D7844">
        <v>5</v>
      </c>
    </row>
    <row r="7845" spans="1:4" x14ac:dyDescent="0.3">
      <c r="A7845" s="1">
        <v>41732</v>
      </c>
      <c r="B7845">
        <v>209.53</v>
      </c>
      <c r="C7845">
        <f t="shared" si="124"/>
        <v>112.50536941580755</v>
      </c>
      <c r="D7845">
        <v>5</v>
      </c>
    </row>
    <row r="7846" spans="1:4" x14ac:dyDescent="0.3">
      <c r="A7846" s="1">
        <v>41733</v>
      </c>
      <c r="B7846">
        <v>210.71</v>
      </c>
      <c r="C7846">
        <f t="shared" si="124"/>
        <v>113.13896048109966</v>
      </c>
      <c r="D7846">
        <v>5</v>
      </c>
    </row>
    <row r="7847" spans="1:4" x14ac:dyDescent="0.3">
      <c r="A7847" s="1">
        <v>41736</v>
      </c>
      <c r="B7847">
        <v>210.3</v>
      </c>
      <c r="C7847">
        <f t="shared" si="124"/>
        <v>112.91881443298971</v>
      </c>
      <c r="D7847">
        <v>5</v>
      </c>
    </row>
    <row r="7848" spans="1:4" x14ac:dyDescent="0.3">
      <c r="A7848" s="1">
        <v>41737</v>
      </c>
      <c r="B7848">
        <v>213.44</v>
      </c>
      <c r="C7848">
        <f t="shared" si="124"/>
        <v>114.60481099656357</v>
      </c>
      <c r="D7848">
        <v>5</v>
      </c>
    </row>
    <row r="7849" spans="1:4" x14ac:dyDescent="0.3">
      <c r="A7849" s="1">
        <v>41738</v>
      </c>
      <c r="B7849">
        <v>212.87</v>
      </c>
      <c r="C7849">
        <f t="shared" si="124"/>
        <v>114.29875429553265</v>
      </c>
      <c r="D7849">
        <v>5</v>
      </c>
    </row>
    <row r="7850" spans="1:4" x14ac:dyDescent="0.3">
      <c r="A7850" s="1">
        <v>41739</v>
      </c>
      <c r="B7850">
        <v>212.05</v>
      </c>
      <c r="C7850">
        <f t="shared" si="124"/>
        <v>113.8584621993127</v>
      </c>
      <c r="D7850">
        <v>5</v>
      </c>
    </row>
    <row r="7851" spans="1:4" x14ac:dyDescent="0.3">
      <c r="A7851" s="1">
        <v>41740</v>
      </c>
      <c r="B7851">
        <v>211.83</v>
      </c>
      <c r="C7851">
        <f t="shared" si="124"/>
        <v>113.7403350515464</v>
      </c>
      <c r="D7851">
        <v>5</v>
      </c>
    </row>
    <row r="7852" spans="1:4" x14ac:dyDescent="0.3">
      <c r="A7852" s="1">
        <v>41743</v>
      </c>
      <c r="B7852">
        <v>213.21</v>
      </c>
      <c r="C7852">
        <f t="shared" si="124"/>
        <v>114.48131443298971</v>
      </c>
      <c r="D7852">
        <v>5</v>
      </c>
    </row>
    <row r="7853" spans="1:4" x14ac:dyDescent="0.3">
      <c r="A7853" s="1">
        <v>41744</v>
      </c>
      <c r="B7853">
        <v>216.04</v>
      </c>
      <c r="C7853">
        <f t="shared" si="124"/>
        <v>116.00085910652919</v>
      </c>
      <c r="D7853">
        <v>5</v>
      </c>
    </row>
    <row r="7854" spans="1:4" x14ac:dyDescent="0.3">
      <c r="A7854" s="1">
        <v>41745</v>
      </c>
      <c r="B7854">
        <v>217.65</v>
      </c>
      <c r="C7854">
        <f t="shared" si="124"/>
        <v>116.8653350515464</v>
      </c>
      <c r="D7854">
        <v>5</v>
      </c>
    </row>
    <row r="7855" spans="1:4" x14ac:dyDescent="0.3">
      <c r="A7855" s="1">
        <v>41746</v>
      </c>
      <c r="B7855">
        <v>215.13</v>
      </c>
      <c r="C7855">
        <f t="shared" si="124"/>
        <v>115.51224226804122</v>
      </c>
      <c r="D7855">
        <v>5</v>
      </c>
    </row>
    <row r="7856" spans="1:4" x14ac:dyDescent="0.3">
      <c r="A7856" s="1">
        <v>41750</v>
      </c>
      <c r="B7856">
        <v>214.78</v>
      </c>
      <c r="C7856">
        <f t="shared" si="124"/>
        <v>115.32431271477664</v>
      </c>
      <c r="D7856">
        <v>5</v>
      </c>
    </row>
    <row r="7857" spans="1:4" x14ac:dyDescent="0.3">
      <c r="A7857" s="1">
        <v>41751</v>
      </c>
      <c r="B7857">
        <v>214.87</v>
      </c>
      <c r="C7857">
        <f t="shared" si="124"/>
        <v>115.37263745704468</v>
      </c>
      <c r="D7857">
        <v>5</v>
      </c>
    </row>
    <row r="7858" spans="1:4" x14ac:dyDescent="0.3">
      <c r="A7858" s="1">
        <v>41752</v>
      </c>
      <c r="B7858">
        <v>215.15</v>
      </c>
      <c r="C7858">
        <f t="shared" si="124"/>
        <v>115.52298109965635</v>
      </c>
      <c r="D7858">
        <v>5</v>
      </c>
    </row>
    <row r="7859" spans="1:4" x14ac:dyDescent="0.3">
      <c r="A7859" s="1">
        <v>41753</v>
      </c>
      <c r="B7859">
        <v>216.52</v>
      </c>
      <c r="C7859">
        <f t="shared" si="124"/>
        <v>116.25859106529211</v>
      </c>
      <c r="D7859">
        <v>5</v>
      </c>
    </row>
    <row r="7860" spans="1:4" x14ac:dyDescent="0.3">
      <c r="A7860" s="1">
        <v>41754</v>
      </c>
      <c r="B7860">
        <v>218.98</v>
      </c>
      <c r="C7860">
        <f t="shared" si="124"/>
        <v>117.57946735395188</v>
      </c>
      <c r="D7860">
        <v>5</v>
      </c>
    </row>
    <row r="7861" spans="1:4" x14ac:dyDescent="0.3">
      <c r="A7861" s="1">
        <v>41757</v>
      </c>
      <c r="B7861">
        <v>220.11</v>
      </c>
      <c r="C7861">
        <f t="shared" si="124"/>
        <v>118.1862113402062</v>
      </c>
      <c r="D7861">
        <v>5</v>
      </c>
    </row>
    <row r="7862" spans="1:4" x14ac:dyDescent="0.3">
      <c r="A7862" s="1">
        <v>41758</v>
      </c>
      <c r="B7862">
        <v>219.14</v>
      </c>
      <c r="C7862">
        <f t="shared" si="124"/>
        <v>117.66537800687284</v>
      </c>
      <c r="D7862">
        <v>5</v>
      </c>
    </row>
    <row r="7863" spans="1:4" x14ac:dyDescent="0.3">
      <c r="A7863" s="1">
        <v>41759</v>
      </c>
      <c r="B7863">
        <v>219.49</v>
      </c>
      <c r="C7863">
        <f t="shared" si="124"/>
        <v>117.85330756013745</v>
      </c>
      <c r="D7863">
        <v>5</v>
      </c>
    </row>
    <row r="7864" spans="1:4" x14ac:dyDescent="0.3">
      <c r="A7864" s="1">
        <v>41760</v>
      </c>
      <c r="B7864">
        <v>220.19</v>
      </c>
      <c r="C7864">
        <f t="shared" si="124"/>
        <v>118.22916666666666</v>
      </c>
      <c r="D7864">
        <v>5</v>
      </c>
    </row>
    <row r="7865" spans="1:4" x14ac:dyDescent="0.3">
      <c r="A7865" s="1">
        <v>41761</v>
      </c>
      <c r="B7865">
        <v>215.82</v>
      </c>
      <c r="C7865">
        <f t="shared" si="124"/>
        <v>115.88273195876289</v>
      </c>
      <c r="D7865">
        <v>5</v>
      </c>
    </row>
    <row r="7866" spans="1:4" x14ac:dyDescent="0.3">
      <c r="A7866" s="1">
        <v>41764</v>
      </c>
      <c r="B7866">
        <v>217.5</v>
      </c>
      <c r="C7866">
        <f t="shared" si="124"/>
        <v>116.78479381443299</v>
      </c>
      <c r="D7866">
        <v>5</v>
      </c>
    </row>
    <row r="7867" spans="1:4" x14ac:dyDescent="0.3">
      <c r="A7867" s="1">
        <v>41765</v>
      </c>
      <c r="B7867">
        <v>216.52</v>
      </c>
      <c r="C7867">
        <f t="shared" si="124"/>
        <v>116.25859106529211</v>
      </c>
      <c r="D7867">
        <v>5</v>
      </c>
    </row>
    <row r="7868" spans="1:4" x14ac:dyDescent="0.3">
      <c r="A7868" s="1">
        <v>41766</v>
      </c>
      <c r="B7868">
        <v>219.96</v>
      </c>
      <c r="C7868">
        <f t="shared" si="124"/>
        <v>118.10567010309279</v>
      </c>
      <c r="D7868">
        <v>5</v>
      </c>
    </row>
    <row r="7869" spans="1:4" x14ac:dyDescent="0.3">
      <c r="A7869" s="1">
        <v>41767</v>
      </c>
      <c r="B7869">
        <v>217.41</v>
      </c>
      <c r="C7869">
        <f t="shared" si="124"/>
        <v>116.73646907216495</v>
      </c>
      <c r="D7869">
        <v>5</v>
      </c>
    </row>
    <row r="7870" spans="1:4" x14ac:dyDescent="0.3">
      <c r="A7870" s="1">
        <v>41768</v>
      </c>
      <c r="B7870">
        <v>214.34</v>
      </c>
      <c r="C7870">
        <f t="shared" si="124"/>
        <v>115.08805841924399</v>
      </c>
      <c r="D7870">
        <v>5</v>
      </c>
    </row>
    <row r="7871" spans="1:4" x14ac:dyDescent="0.3">
      <c r="A7871" s="1">
        <v>41771</v>
      </c>
      <c r="B7871">
        <v>212.22</v>
      </c>
      <c r="C7871">
        <f t="shared" si="124"/>
        <v>113.94974226804122</v>
      </c>
      <c r="D7871">
        <v>5</v>
      </c>
    </row>
    <row r="7872" spans="1:4" x14ac:dyDescent="0.3">
      <c r="A7872" s="1">
        <v>41772</v>
      </c>
      <c r="B7872">
        <v>212.56</v>
      </c>
      <c r="C7872">
        <f t="shared" si="124"/>
        <v>114.13230240549828</v>
      </c>
      <c r="D7872">
        <v>5</v>
      </c>
    </row>
    <row r="7873" spans="1:4" x14ac:dyDescent="0.3">
      <c r="A7873" s="1">
        <v>41773</v>
      </c>
      <c r="B7873">
        <v>213.35</v>
      </c>
      <c r="C7873">
        <f t="shared" si="124"/>
        <v>114.55648625429554</v>
      </c>
      <c r="D7873">
        <v>5</v>
      </c>
    </row>
    <row r="7874" spans="1:4" x14ac:dyDescent="0.3">
      <c r="A7874" s="1">
        <v>41774</v>
      </c>
      <c r="B7874">
        <v>212.57</v>
      </c>
      <c r="C7874">
        <f t="shared" si="124"/>
        <v>114.13767182130583</v>
      </c>
      <c r="D7874">
        <v>5</v>
      </c>
    </row>
    <row r="7875" spans="1:4" x14ac:dyDescent="0.3">
      <c r="A7875" s="1">
        <v>41775</v>
      </c>
      <c r="B7875">
        <v>213.14</v>
      </c>
      <c r="C7875">
        <f t="shared" si="124"/>
        <v>114.44372852233676</v>
      </c>
      <c r="D7875">
        <v>5</v>
      </c>
    </row>
    <row r="7876" spans="1:4" x14ac:dyDescent="0.3">
      <c r="A7876" s="1">
        <v>41778</v>
      </c>
      <c r="B7876">
        <v>209.81</v>
      </c>
      <c r="C7876">
        <f t="shared" ref="C7876:C7939" si="125">(B7876/$B$7556)*100</f>
        <v>112.65571305841924</v>
      </c>
      <c r="D7876">
        <v>5</v>
      </c>
    </row>
    <row r="7877" spans="1:4" x14ac:dyDescent="0.3">
      <c r="A7877" s="1">
        <v>41779</v>
      </c>
      <c r="B7877">
        <v>209.84</v>
      </c>
      <c r="C7877">
        <f t="shared" si="125"/>
        <v>112.67182130584192</v>
      </c>
      <c r="D7877">
        <v>5</v>
      </c>
    </row>
    <row r="7878" spans="1:4" x14ac:dyDescent="0.3">
      <c r="A7878" s="1">
        <v>41780</v>
      </c>
      <c r="B7878">
        <v>209.98</v>
      </c>
      <c r="C7878">
        <f t="shared" si="125"/>
        <v>112.74699312714776</v>
      </c>
      <c r="D7878">
        <v>5</v>
      </c>
    </row>
    <row r="7879" spans="1:4" x14ac:dyDescent="0.3">
      <c r="A7879" s="1">
        <v>41781</v>
      </c>
      <c r="B7879">
        <v>211.7</v>
      </c>
      <c r="C7879">
        <f t="shared" si="125"/>
        <v>113.67053264604809</v>
      </c>
      <c r="D7879">
        <v>5</v>
      </c>
    </row>
    <row r="7880" spans="1:4" x14ac:dyDescent="0.3">
      <c r="A7880" s="1">
        <v>41782</v>
      </c>
      <c r="B7880">
        <v>211.2</v>
      </c>
      <c r="C7880">
        <f t="shared" si="125"/>
        <v>113.4020618556701</v>
      </c>
      <c r="D7880">
        <v>5</v>
      </c>
    </row>
    <row r="7881" spans="1:4" x14ac:dyDescent="0.3">
      <c r="A7881" s="1">
        <v>41786</v>
      </c>
      <c r="B7881">
        <v>212.92</v>
      </c>
      <c r="C7881">
        <f t="shared" si="125"/>
        <v>114.32560137457044</v>
      </c>
      <c r="D7881">
        <v>5</v>
      </c>
    </row>
    <row r="7882" spans="1:4" x14ac:dyDescent="0.3">
      <c r="A7882" s="1">
        <v>41787</v>
      </c>
      <c r="B7882">
        <v>213.98</v>
      </c>
      <c r="C7882">
        <f t="shared" si="125"/>
        <v>114.8947594501718</v>
      </c>
      <c r="D7882">
        <v>5</v>
      </c>
    </row>
    <row r="7883" spans="1:4" x14ac:dyDescent="0.3">
      <c r="A7883" s="1">
        <v>41788</v>
      </c>
      <c r="B7883">
        <v>214.25</v>
      </c>
      <c r="C7883">
        <f t="shared" si="125"/>
        <v>115.03973367697593</v>
      </c>
      <c r="D7883">
        <v>5</v>
      </c>
    </row>
    <row r="7884" spans="1:4" x14ac:dyDescent="0.3">
      <c r="A7884" s="1">
        <v>41789</v>
      </c>
      <c r="B7884">
        <v>215.87</v>
      </c>
      <c r="C7884">
        <f t="shared" si="125"/>
        <v>115.90957903780068</v>
      </c>
      <c r="D7884">
        <v>5</v>
      </c>
    </row>
    <row r="7885" spans="1:4" x14ac:dyDescent="0.3">
      <c r="A7885" s="1">
        <v>41792</v>
      </c>
      <c r="B7885">
        <v>215.76</v>
      </c>
      <c r="C7885">
        <f t="shared" si="125"/>
        <v>115.85051546391752</v>
      </c>
      <c r="D7885">
        <v>5</v>
      </c>
    </row>
    <row r="7886" spans="1:4" x14ac:dyDescent="0.3">
      <c r="A7886" s="1">
        <v>41793</v>
      </c>
      <c r="B7886">
        <v>216.45</v>
      </c>
      <c r="C7886">
        <f t="shared" si="125"/>
        <v>116.22100515463916</v>
      </c>
      <c r="D7886">
        <v>5</v>
      </c>
    </row>
    <row r="7887" spans="1:4" x14ac:dyDescent="0.3">
      <c r="A7887" s="1">
        <v>41794</v>
      </c>
      <c r="B7887">
        <v>216.47</v>
      </c>
      <c r="C7887">
        <f t="shared" si="125"/>
        <v>116.23174398625429</v>
      </c>
      <c r="D7887">
        <v>5</v>
      </c>
    </row>
    <row r="7888" spans="1:4" x14ac:dyDescent="0.3">
      <c r="A7888" s="1">
        <v>41795</v>
      </c>
      <c r="B7888">
        <v>218.25</v>
      </c>
      <c r="C7888">
        <f t="shared" si="125"/>
        <v>117.1875</v>
      </c>
      <c r="D7888">
        <v>5</v>
      </c>
    </row>
    <row r="7889" spans="1:4" x14ac:dyDescent="0.3">
      <c r="A7889" s="1">
        <v>41796</v>
      </c>
      <c r="B7889">
        <v>217.44</v>
      </c>
      <c r="C7889">
        <f t="shared" si="125"/>
        <v>116.75257731958762</v>
      </c>
      <c r="D7889">
        <v>5</v>
      </c>
    </row>
    <row r="7890" spans="1:4" x14ac:dyDescent="0.3">
      <c r="A7890" s="1">
        <v>41799</v>
      </c>
      <c r="B7890">
        <v>215.88</v>
      </c>
      <c r="C7890">
        <f t="shared" si="125"/>
        <v>115.91494845360823</v>
      </c>
      <c r="D7890">
        <v>5</v>
      </c>
    </row>
    <row r="7891" spans="1:4" x14ac:dyDescent="0.3">
      <c r="A7891" s="1">
        <v>41800</v>
      </c>
      <c r="B7891">
        <v>215.25</v>
      </c>
      <c r="C7891">
        <f t="shared" si="125"/>
        <v>115.57667525773195</v>
      </c>
      <c r="D7891">
        <v>5</v>
      </c>
    </row>
    <row r="7892" spans="1:4" x14ac:dyDescent="0.3">
      <c r="A7892" s="1">
        <v>41801</v>
      </c>
      <c r="B7892">
        <v>212.53</v>
      </c>
      <c r="C7892">
        <f t="shared" si="125"/>
        <v>114.11619415807559</v>
      </c>
      <c r="D7892">
        <v>5</v>
      </c>
    </row>
    <row r="7893" spans="1:4" x14ac:dyDescent="0.3">
      <c r="A7893" s="1">
        <v>41802</v>
      </c>
      <c r="B7893">
        <v>213.18</v>
      </c>
      <c r="C7893">
        <f t="shared" si="125"/>
        <v>114.46520618556701</v>
      </c>
      <c r="D7893">
        <v>5</v>
      </c>
    </row>
    <row r="7894" spans="1:4" x14ac:dyDescent="0.3">
      <c r="A7894" s="1">
        <v>41803</v>
      </c>
      <c r="B7894">
        <v>214.56</v>
      </c>
      <c r="C7894">
        <f t="shared" si="125"/>
        <v>115.20618556701029</v>
      </c>
      <c r="D7894">
        <v>5</v>
      </c>
    </row>
    <row r="7895" spans="1:4" x14ac:dyDescent="0.3">
      <c r="A7895" s="1">
        <v>41806</v>
      </c>
      <c r="B7895">
        <v>216.03</v>
      </c>
      <c r="C7895">
        <f t="shared" si="125"/>
        <v>115.99548969072164</v>
      </c>
      <c r="D7895">
        <v>5</v>
      </c>
    </row>
    <row r="7896" spans="1:4" x14ac:dyDescent="0.3">
      <c r="A7896" s="1">
        <v>41807</v>
      </c>
      <c r="B7896">
        <v>215.65</v>
      </c>
      <c r="C7896">
        <f t="shared" si="125"/>
        <v>115.79145189003437</v>
      </c>
      <c r="D7896">
        <v>5</v>
      </c>
    </row>
    <row r="7897" spans="1:4" x14ac:dyDescent="0.3">
      <c r="A7897" s="1">
        <v>41808</v>
      </c>
      <c r="B7897">
        <v>220.45</v>
      </c>
      <c r="C7897">
        <f t="shared" si="125"/>
        <v>118.36877147766323</v>
      </c>
      <c r="D7897">
        <v>5</v>
      </c>
    </row>
    <row r="7898" spans="1:4" x14ac:dyDescent="0.3">
      <c r="A7898" s="1">
        <v>41809</v>
      </c>
      <c r="B7898">
        <v>222.35</v>
      </c>
      <c r="C7898">
        <f t="shared" si="125"/>
        <v>119.38896048109964</v>
      </c>
      <c r="D7898">
        <v>5</v>
      </c>
    </row>
    <row r="7899" spans="1:4" x14ac:dyDescent="0.3">
      <c r="A7899" s="1">
        <v>41810</v>
      </c>
      <c r="B7899">
        <v>221.01</v>
      </c>
      <c r="C7899">
        <f t="shared" si="125"/>
        <v>118.66945876288659</v>
      </c>
      <c r="D7899">
        <v>5</v>
      </c>
    </row>
    <row r="7900" spans="1:4" x14ac:dyDescent="0.3">
      <c r="A7900" s="1">
        <v>41813</v>
      </c>
      <c r="B7900">
        <v>220.31</v>
      </c>
      <c r="C7900">
        <f t="shared" si="125"/>
        <v>118.29359965635737</v>
      </c>
      <c r="D7900">
        <v>5</v>
      </c>
    </row>
    <row r="7901" spans="1:4" x14ac:dyDescent="0.3">
      <c r="A7901" s="1">
        <v>41814</v>
      </c>
      <c r="B7901">
        <v>220.86</v>
      </c>
      <c r="C7901">
        <f t="shared" si="125"/>
        <v>118.58891752577321</v>
      </c>
      <c r="D7901">
        <v>5</v>
      </c>
    </row>
    <row r="7902" spans="1:4" x14ac:dyDescent="0.3">
      <c r="A7902" s="1">
        <v>41815</v>
      </c>
      <c r="B7902">
        <v>221.92</v>
      </c>
      <c r="C7902">
        <f t="shared" si="125"/>
        <v>119.15807560137456</v>
      </c>
      <c r="D7902">
        <v>5</v>
      </c>
    </row>
    <row r="7903" spans="1:4" x14ac:dyDescent="0.3">
      <c r="A7903" s="1">
        <v>41816</v>
      </c>
      <c r="B7903">
        <v>222.37</v>
      </c>
      <c r="C7903">
        <f t="shared" si="125"/>
        <v>119.39969931271477</v>
      </c>
      <c r="D7903">
        <v>5</v>
      </c>
    </row>
    <row r="7904" spans="1:4" x14ac:dyDescent="0.3">
      <c r="A7904" s="1">
        <v>41817</v>
      </c>
      <c r="B7904">
        <v>223.12</v>
      </c>
      <c r="C7904">
        <f t="shared" si="125"/>
        <v>119.80240549828179</v>
      </c>
      <c r="D7904">
        <v>5</v>
      </c>
    </row>
    <row r="7905" spans="1:4" x14ac:dyDescent="0.3">
      <c r="A7905" s="1">
        <v>41820</v>
      </c>
      <c r="B7905">
        <v>224.93</v>
      </c>
      <c r="C7905">
        <f t="shared" si="125"/>
        <v>120.77426975945016</v>
      </c>
      <c r="D7905">
        <v>5</v>
      </c>
    </row>
    <row r="7906" spans="1:4" x14ac:dyDescent="0.3">
      <c r="A7906" s="1">
        <v>41821</v>
      </c>
      <c r="B7906">
        <v>222.73</v>
      </c>
      <c r="C7906">
        <f t="shared" si="125"/>
        <v>119.59299828178693</v>
      </c>
      <c r="D7906">
        <v>5</v>
      </c>
    </row>
    <row r="7907" spans="1:4" x14ac:dyDescent="0.3">
      <c r="A7907" s="1">
        <v>41822</v>
      </c>
      <c r="B7907">
        <v>218.37</v>
      </c>
      <c r="C7907">
        <f t="shared" si="125"/>
        <v>117.25193298969072</v>
      </c>
      <c r="D7907">
        <v>5</v>
      </c>
    </row>
    <row r="7908" spans="1:4" x14ac:dyDescent="0.3">
      <c r="A7908" s="1">
        <v>41823</v>
      </c>
      <c r="B7908">
        <v>216.02</v>
      </c>
      <c r="C7908">
        <f t="shared" si="125"/>
        <v>115.99012027491409</v>
      </c>
      <c r="D7908">
        <v>5</v>
      </c>
    </row>
    <row r="7909" spans="1:4" x14ac:dyDescent="0.3">
      <c r="A7909" s="1">
        <v>41827</v>
      </c>
      <c r="B7909">
        <v>216.92</v>
      </c>
      <c r="C7909">
        <f t="shared" si="125"/>
        <v>116.47336769759448</v>
      </c>
      <c r="D7909">
        <v>5</v>
      </c>
    </row>
    <row r="7910" spans="1:4" x14ac:dyDescent="0.3">
      <c r="A7910" s="1">
        <v>41828</v>
      </c>
      <c r="B7910">
        <v>218.26</v>
      </c>
      <c r="C7910">
        <f t="shared" si="125"/>
        <v>117.19286941580755</v>
      </c>
      <c r="D7910">
        <v>5</v>
      </c>
    </row>
    <row r="7911" spans="1:4" x14ac:dyDescent="0.3">
      <c r="A7911" s="1">
        <v>41829</v>
      </c>
      <c r="B7911">
        <v>217.93</v>
      </c>
      <c r="C7911">
        <f t="shared" si="125"/>
        <v>117.01567869415808</v>
      </c>
      <c r="D7911">
        <v>5</v>
      </c>
    </row>
    <row r="7912" spans="1:4" x14ac:dyDescent="0.3">
      <c r="A7912" s="1">
        <v>41830</v>
      </c>
      <c r="B7912">
        <v>219.25</v>
      </c>
      <c r="C7912">
        <f t="shared" si="125"/>
        <v>117.72444158075601</v>
      </c>
      <c r="D7912">
        <v>5</v>
      </c>
    </row>
    <row r="7913" spans="1:4" x14ac:dyDescent="0.3">
      <c r="A7913" s="1">
        <v>41831</v>
      </c>
      <c r="B7913">
        <v>217.73</v>
      </c>
      <c r="C7913">
        <f t="shared" si="125"/>
        <v>116.90829037800685</v>
      </c>
      <c r="D7913">
        <v>5</v>
      </c>
    </row>
    <row r="7914" spans="1:4" x14ac:dyDescent="0.3">
      <c r="A7914" s="1">
        <v>41834</v>
      </c>
      <c r="B7914">
        <v>215.11</v>
      </c>
      <c r="C7914">
        <f t="shared" si="125"/>
        <v>115.50150343642611</v>
      </c>
      <c r="D7914">
        <v>5</v>
      </c>
    </row>
    <row r="7915" spans="1:4" x14ac:dyDescent="0.3">
      <c r="A7915" s="1">
        <v>41835</v>
      </c>
      <c r="B7915">
        <v>216.2</v>
      </c>
      <c r="C7915">
        <f t="shared" si="125"/>
        <v>116.08676975945016</v>
      </c>
      <c r="D7915">
        <v>5</v>
      </c>
    </row>
    <row r="7916" spans="1:4" x14ac:dyDescent="0.3">
      <c r="A7916" s="1">
        <v>41836</v>
      </c>
      <c r="B7916">
        <v>217.06</v>
      </c>
      <c r="C7916">
        <f t="shared" si="125"/>
        <v>116.54853951890034</v>
      </c>
      <c r="D7916">
        <v>5</v>
      </c>
    </row>
    <row r="7917" spans="1:4" x14ac:dyDescent="0.3">
      <c r="A7917" s="1">
        <v>41837</v>
      </c>
      <c r="B7917">
        <v>214.92</v>
      </c>
      <c r="C7917">
        <f t="shared" si="125"/>
        <v>115.39948453608247</v>
      </c>
      <c r="D7917">
        <v>5</v>
      </c>
    </row>
    <row r="7918" spans="1:4" x14ac:dyDescent="0.3">
      <c r="A7918" s="1">
        <v>41838</v>
      </c>
      <c r="B7918">
        <v>217.24</v>
      </c>
      <c r="C7918">
        <f t="shared" si="125"/>
        <v>116.64518900343643</v>
      </c>
      <c r="D7918">
        <v>5</v>
      </c>
    </row>
    <row r="7919" spans="1:4" x14ac:dyDescent="0.3">
      <c r="A7919" s="1">
        <v>41841</v>
      </c>
      <c r="B7919">
        <v>217.02</v>
      </c>
      <c r="C7919">
        <f t="shared" si="125"/>
        <v>116.5270618556701</v>
      </c>
      <c r="D7919">
        <v>5</v>
      </c>
    </row>
    <row r="7920" spans="1:4" x14ac:dyDescent="0.3">
      <c r="A7920" s="1">
        <v>41842</v>
      </c>
      <c r="B7920">
        <v>216.67</v>
      </c>
      <c r="C7920">
        <f t="shared" si="125"/>
        <v>116.33913230240549</v>
      </c>
      <c r="D7920">
        <v>5</v>
      </c>
    </row>
    <row r="7921" spans="1:4" x14ac:dyDescent="0.3">
      <c r="A7921" s="1">
        <v>41843</v>
      </c>
      <c r="B7921">
        <v>216.6</v>
      </c>
      <c r="C7921">
        <f t="shared" si="125"/>
        <v>116.30154639175257</v>
      </c>
      <c r="D7921">
        <v>5</v>
      </c>
    </row>
    <row r="7922" spans="1:4" x14ac:dyDescent="0.3">
      <c r="A7922" s="1">
        <v>41844</v>
      </c>
      <c r="B7922">
        <v>217.38</v>
      </c>
      <c r="C7922">
        <f t="shared" si="125"/>
        <v>116.72036082474226</v>
      </c>
      <c r="D7922">
        <v>5</v>
      </c>
    </row>
    <row r="7923" spans="1:4" x14ac:dyDescent="0.3">
      <c r="A7923" s="1">
        <v>41845</v>
      </c>
      <c r="B7923">
        <v>215.67</v>
      </c>
      <c r="C7923">
        <f t="shared" si="125"/>
        <v>115.80219072164948</v>
      </c>
      <c r="D7923">
        <v>5</v>
      </c>
    </row>
    <row r="7924" spans="1:4" x14ac:dyDescent="0.3">
      <c r="A7924" s="1">
        <v>41848</v>
      </c>
      <c r="B7924">
        <v>218.83</v>
      </c>
      <c r="C7924">
        <f t="shared" si="125"/>
        <v>117.4989261168385</v>
      </c>
      <c r="D7924">
        <v>5</v>
      </c>
    </row>
    <row r="7925" spans="1:4" x14ac:dyDescent="0.3">
      <c r="A7925" s="1">
        <v>41849</v>
      </c>
      <c r="B7925">
        <v>216.52</v>
      </c>
      <c r="C7925">
        <f t="shared" si="125"/>
        <v>116.25859106529211</v>
      </c>
      <c r="D7925">
        <v>5</v>
      </c>
    </row>
    <row r="7926" spans="1:4" x14ac:dyDescent="0.3">
      <c r="A7926" s="1">
        <v>41850</v>
      </c>
      <c r="B7926">
        <v>212.95</v>
      </c>
      <c r="C7926">
        <f t="shared" si="125"/>
        <v>114.34170962199313</v>
      </c>
      <c r="D7926">
        <v>5</v>
      </c>
    </row>
    <row r="7927" spans="1:4" x14ac:dyDescent="0.3">
      <c r="A7927" s="1">
        <v>41851</v>
      </c>
      <c r="B7927">
        <v>209.38</v>
      </c>
      <c r="C7927">
        <f t="shared" si="125"/>
        <v>112.42482817869414</v>
      </c>
      <c r="D7927">
        <v>5</v>
      </c>
    </row>
    <row r="7928" spans="1:4" x14ac:dyDescent="0.3">
      <c r="A7928" s="1">
        <v>41852</v>
      </c>
      <c r="B7928">
        <v>210.26</v>
      </c>
      <c r="C7928">
        <f t="shared" si="125"/>
        <v>112.89733676975943</v>
      </c>
      <c r="D7928">
        <v>5</v>
      </c>
    </row>
    <row r="7929" spans="1:4" x14ac:dyDescent="0.3">
      <c r="A7929" s="1">
        <v>41855</v>
      </c>
      <c r="B7929">
        <v>209.03</v>
      </c>
      <c r="C7929">
        <f t="shared" si="125"/>
        <v>112.23689862542953</v>
      </c>
      <c r="D7929">
        <v>5</v>
      </c>
    </row>
    <row r="7930" spans="1:4" x14ac:dyDescent="0.3">
      <c r="A7930" s="1">
        <v>41856</v>
      </c>
      <c r="B7930">
        <v>206.36</v>
      </c>
      <c r="C7930">
        <f t="shared" si="125"/>
        <v>110.80326460481101</v>
      </c>
      <c r="D7930">
        <v>5</v>
      </c>
    </row>
    <row r="7931" spans="1:4" x14ac:dyDescent="0.3">
      <c r="A7931" s="1">
        <v>41857</v>
      </c>
      <c r="B7931">
        <v>203.71</v>
      </c>
      <c r="C7931">
        <f t="shared" si="125"/>
        <v>109.38036941580755</v>
      </c>
      <c r="D7931">
        <v>5</v>
      </c>
    </row>
    <row r="7932" spans="1:4" x14ac:dyDescent="0.3">
      <c r="A7932" s="1">
        <v>41858</v>
      </c>
      <c r="B7932">
        <v>206.04</v>
      </c>
      <c r="C7932">
        <f t="shared" si="125"/>
        <v>110.63144329896906</v>
      </c>
      <c r="D7932">
        <v>5</v>
      </c>
    </row>
    <row r="7933" spans="1:4" x14ac:dyDescent="0.3">
      <c r="A7933" s="1">
        <v>41859</v>
      </c>
      <c r="B7933">
        <v>210.12</v>
      </c>
      <c r="C7933">
        <f t="shared" si="125"/>
        <v>112.8221649484536</v>
      </c>
      <c r="D7933">
        <v>5</v>
      </c>
    </row>
    <row r="7934" spans="1:4" x14ac:dyDescent="0.3">
      <c r="A7934" s="1">
        <v>41862</v>
      </c>
      <c r="B7934">
        <v>209.27</v>
      </c>
      <c r="C7934">
        <f t="shared" si="125"/>
        <v>112.36576460481101</v>
      </c>
      <c r="D7934">
        <v>5</v>
      </c>
    </row>
    <row r="7935" spans="1:4" x14ac:dyDescent="0.3">
      <c r="A7935" s="1">
        <v>41863</v>
      </c>
      <c r="B7935">
        <v>209.03</v>
      </c>
      <c r="C7935">
        <f t="shared" si="125"/>
        <v>112.23689862542953</v>
      </c>
      <c r="D7935">
        <v>5</v>
      </c>
    </row>
    <row r="7936" spans="1:4" x14ac:dyDescent="0.3">
      <c r="A7936" s="1">
        <v>41864</v>
      </c>
      <c r="B7936">
        <v>209.47</v>
      </c>
      <c r="C7936">
        <f t="shared" si="125"/>
        <v>112.47315292096218</v>
      </c>
      <c r="D7936">
        <v>5</v>
      </c>
    </row>
    <row r="7937" spans="1:4" x14ac:dyDescent="0.3">
      <c r="A7937" s="1">
        <v>41865</v>
      </c>
      <c r="B7937">
        <v>211.48</v>
      </c>
      <c r="C7937">
        <f t="shared" si="125"/>
        <v>113.55240549828179</v>
      </c>
      <c r="D7937">
        <v>5</v>
      </c>
    </row>
    <row r="7938" spans="1:4" x14ac:dyDescent="0.3">
      <c r="A7938" s="1">
        <v>41866</v>
      </c>
      <c r="B7938">
        <v>212.14</v>
      </c>
      <c r="C7938">
        <f t="shared" si="125"/>
        <v>113.90678694158073</v>
      </c>
      <c r="D7938">
        <v>5</v>
      </c>
    </row>
    <row r="7939" spans="1:4" x14ac:dyDescent="0.3">
      <c r="A7939" s="1">
        <v>41869</v>
      </c>
      <c r="B7939">
        <v>211.78</v>
      </c>
      <c r="C7939">
        <f t="shared" si="125"/>
        <v>113.71348797250857</v>
      </c>
      <c r="D7939">
        <v>5</v>
      </c>
    </row>
    <row r="7940" spans="1:4" x14ac:dyDescent="0.3">
      <c r="A7940" s="1">
        <v>41870</v>
      </c>
      <c r="B7940">
        <v>214.39</v>
      </c>
      <c r="C7940">
        <f t="shared" ref="C7940:C8003" si="126">(B7940/$B$7556)*100</f>
        <v>115.11490549828179</v>
      </c>
      <c r="D7940">
        <v>5</v>
      </c>
    </row>
    <row r="7941" spans="1:4" x14ac:dyDescent="0.3">
      <c r="A7941" s="1">
        <v>41871</v>
      </c>
      <c r="B7941">
        <v>214.87</v>
      </c>
      <c r="C7941">
        <f t="shared" si="126"/>
        <v>115.37263745704468</v>
      </c>
      <c r="D7941">
        <v>5</v>
      </c>
    </row>
    <row r="7942" spans="1:4" x14ac:dyDescent="0.3">
      <c r="A7942" s="1">
        <v>41872</v>
      </c>
      <c r="B7942">
        <v>215.38</v>
      </c>
      <c r="C7942">
        <f t="shared" si="126"/>
        <v>115.64647766323024</v>
      </c>
      <c r="D7942">
        <v>5</v>
      </c>
    </row>
    <row r="7943" spans="1:4" x14ac:dyDescent="0.3">
      <c r="A7943" s="1">
        <v>41873</v>
      </c>
      <c r="B7943">
        <v>214.75</v>
      </c>
      <c r="C7943">
        <f t="shared" si="126"/>
        <v>115.30820446735395</v>
      </c>
      <c r="D7943">
        <v>5</v>
      </c>
    </row>
    <row r="7944" spans="1:4" x14ac:dyDescent="0.3">
      <c r="A7944" s="1">
        <v>41876</v>
      </c>
      <c r="B7944">
        <v>216.09</v>
      </c>
      <c r="C7944">
        <f t="shared" si="126"/>
        <v>116.02770618556701</v>
      </c>
      <c r="D7944">
        <v>5</v>
      </c>
    </row>
    <row r="7945" spans="1:4" x14ac:dyDescent="0.3">
      <c r="A7945" s="1">
        <v>41877</v>
      </c>
      <c r="B7945">
        <v>213.65</v>
      </c>
      <c r="C7945">
        <f t="shared" si="126"/>
        <v>114.71756872852232</v>
      </c>
      <c r="D7945">
        <v>5</v>
      </c>
    </row>
    <row r="7946" spans="1:4" x14ac:dyDescent="0.3">
      <c r="A7946" s="1">
        <v>41878</v>
      </c>
      <c r="B7946">
        <v>215.62</v>
      </c>
      <c r="C7946">
        <f t="shared" si="126"/>
        <v>115.77534364261169</v>
      </c>
      <c r="D7946">
        <v>5</v>
      </c>
    </row>
    <row r="7947" spans="1:4" x14ac:dyDescent="0.3">
      <c r="A7947" s="1">
        <v>41879</v>
      </c>
      <c r="B7947">
        <v>217.08</v>
      </c>
      <c r="C7947">
        <f t="shared" si="126"/>
        <v>116.55927835051547</v>
      </c>
      <c r="D7947">
        <v>5</v>
      </c>
    </row>
    <row r="7948" spans="1:4" x14ac:dyDescent="0.3">
      <c r="A7948" s="1">
        <v>41880</v>
      </c>
      <c r="B7948">
        <v>218.7</v>
      </c>
      <c r="C7948">
        <f t="shared" si="126"/>
        <v>117.4291237113402</v>
      </c>
      <c r="D7948">
        <v>5</v>
      </c>
    </row>
    <row r="7949" spans="1:4" x14ac:dyDescent="0.3">
      <c r="A7949" s="1">
        <v>41884</v>
      </c>
      <c r="B7949">
        <v>216.47</v>
      </c>
      <c r="C7949">
        <f t="shared" si="126"/>
        <v>116.23174398625429</v>
      </c>
      <c r="D7949">
        <v>5</v>
      </c>
    </row>
    <row r="7950" spans="1:4" x14ac:dyDescent="0.3">
      <c r="A7950" s="1">
        <v>41885</v>
      </c>
      <c r="B7950">
        <v>217.67</v>
      </c>
      <c r="C7950">
        <f t="shared" si="126"/>
        <v>116.8760738831615</v>
      </c>
      <c r="D7950">
        <v>5</v>
      </c>
    </row>
    <row r="7951" spans="1:4" x14ac:dyDescent="0.3">
      <c r="A7951" s="1">
        <v>41886</v>
      </c>
      <c r="B7951">
        <v>217.67</v>
      </c>
      <c r="C7951">
        <f t="shared" si="126"/>
        <v>116.8760738831615</v>
      </c>
      <c r="D7951">
        <v>5</v>
      </c>
    </row>
    <row r="7952" spans="1:4" x14ac:dyDescent="0.3">
      <c r="A7952" s="1">
        <v>41887</v>
      </c>
      <c r="B7952">
        <v>220.37</v>
      </c>
      <c r="C7952">
        <f t="shared" si="126"/>
        <v>118.32581615120274</v>
      </c>
      <c r="D7952">
        <v>5</v>
      </c>
    </row>
    <row r="7953" spans="1:4" x14ac:dyDescent="0.3">
      <c r="A7953" s="1">
        <v>41890</v>
      </c>
      <c r="B7953">
        <v>218.78</v>
      </c>
      <c r="C7953">
        <f t="shared" si="126"/>
        <v>117.47207903780068</v>
      </c>
      <c r="D7953">
        <v>5</v>
      </c>
    </row>
    <row r="7954" spans="1:4" x14ac:dyDescent="0.3">
      <c r="A7954" s="1">
        <v>41891</v>
      </c>
      <c r="B7954">
        <v>216.17</v>
      </c>
      <c r="C7954">
        <f t="shared" si="126"/>
        <v>116.07066151202747</v>
      </c>
      <c r="D7954">
        <v>5</v>
      </c>
    </row>
    <row r="7955" spans="1:4" x14ac:dyDescent="0.3">
      <c r="A7955" s="1">
        <v>41892</v>
      </c>
      <c r="B7955">
        <v>215.32</v>
      </c>
      <c r="C7955">
        <f t="shared" si="126"/>
        <v>115.61426116838487</v>
      </c>
      <c r="D7955">
        <v>5</v>
      </c>
    </row>
    <row r="7956" spans="1:4" x14ac:dyDescent="0.3">
      <c r="A7956" s="1">
        <v>41893</v>
      </c>
      <c r="B7956">
        <v>217.14</v>
      </c>
      <c r="C7956">
        <f t="shared" si="126"/>
        <v>116.59149484536083</v>
      </c>
      <c r="D7956">
        <v>5</v>
      </c>
    </row>
    <row r="7957" spans="1:4" x14ac:dyDescent="0.3">
      <c r="A7957" s="1">
        <v>41894</v>
      </c>
      <c r="B7957">
        <v>213.2</v>
      </c>
      <c r="C7957">
        <f t="shared" si="126"/>
        <v>114.47594501718213</v>
      </c>
      <c r="D7957">
        <v>5</v>
      </c>
    </row>
    <row r="7958" spans="1:4" x14ac:dyDescent="0.3">
      <c r="A7958" s="1">
        <v>41897</v>
      </c>
      <c r="B7958">
        <v>213.85</v>
      </c>
      <c r="C7958">
        <f t="shared" si="126"/>
        <v>114.82495704467352</v>
      </c>
      <c r="D7958">
        <v>5</v>
      </c>
    </row>
    <row r="7959" spans="1:4" x14ac:dyDescent="0.3">
      <c r="A7959" s="1">
        <v>41898</v>
      </c>
      <c r="B7959">
        <v>216.48</v>
      </c>
      <c r="C7959">
        <f t="shared" si="126"/>
        <v>116.23711340206184</v>
      </c>
      <c r="D7959">
        <v>5</v>
      </c>
    </row>
    <row r="7960" spans="1:4" x14ac:dyDescent="0.3">
      <c r="A7960" s="1">
        <v>41899</v>
      </c>
      <c r="B7960">
        <v>215.97</v>
      </c>
      <c r="C7960">
        <f t="shared" si="126"/>
        <v>115.9632731958763</v>
      </c>
      <c r="D7960">
        <v>5</v>
      </c>
    </row>
    <row r="7961" spans="1:4" x14ac:dyDescent="0.3">
      <c r="A7961" s="1">
        <v>41900</v>
      </c>
      <c r="B7961">
        <v>214.48</v>
      </c>
      <c r="C7961">
        <f t="shared" si="126"/>
        <v>115.16323024054982</v>
      </c>
      <c r="D7961">
        <v>5</v>
      </c>
    </row>
    <row r="7962" spans="1:4" x14ac:dyDescent="0.3">
      <c r="A7962" s="1">
        <v>41901</v>
      </c>
      <c r="B7962">
        <v>216.32</v>
      </c>
      <c r="C7962">
        <f t="shared" si="126"/>
        <v>116.15120274914088</v>
      </c>
      <c r="D7962">
        <v>5</v>
      </c>
    </row>
    <row r="7963" spans="1:4" x14ac:dyDescent="0.3">
      <c r="A7963" s="1">
        <v>41904</v>
      </c>
      <c r="B7963">
        <v>214.76</v>
      </c>
      <c r="C7963">
        <f t="shared" si="126"/>
        <v>115.3135738831615</v>
      </c>
      <c r="D7963">
        <v>5</v>
      </c>
    </row>
    <row r="7964" spans="1:4" x14ac:dyDescent="0.3">
      <c r="A7964" s="1">
        <v>41905</v>
      </c>
      <c r="B7964">
        <v>213.96</v>
      </c>
      <c r="C7964">
        <f t="shared" si="126"/>
        <v>114.88402061855669</v>
      </c>
      <c r="D7964">
        <v>5</v>
      </c>
    </row>
    <row r="7965" spans="1:4" x14ac:dyDescent="0.3">
      <c r="A7965" s="1">
        <v>41906</v>
      </c>
      <c r="B7965">
        <v>213.27</v>
      </c>
      <c r="C7965">
        <f t="shared" si="126"/>
        <v>114.51353092783505</v>
      </c>
      <c r="D7965">
        <v>5</v>
      </c>
    </row>
    <row r="7966" spans="1:4" x14ac:dyDescent="0.3">
      <c r="A7966" s="1">
        <v>41907</v>
      </c>
      <c r="B7966">
        <v>212.07</v>
      </c>
      <c r="C7966">
        <f t="shared" si="126"/>
        <v>113.86920103092784</v>
      </c>
      <c r="D7966">
        <v>5</v>
      </c>
    </row>
    <row r="7967" spans="1:4" x14ac:dyDescent="0.3">
      <c r="A7967" s="1">
        <v>41908</v>
      </c>
      <c r="B7967">
        <v>212.42</v>
      </c>
      <c r="C7967">
        <f t="shared" si="126"/>
        <v>114.05713058419242</v>
      </c>
      <c r="D7967">
        <v>5</v>
      </c>
    </row>
    <row r="7968" spans="1:4" x14ac:dyDescent="0.3">
      <c r="A7968" s="1">
        <v>41911</v>
      </c>
      <c r="B7968">
        <v>213.57</v>
      </c>
      <c r="C7968">
        <f t="shared" si="126"/>
        <v>114.67461340206184</v>
      </c>
      <c r="D7968">
        <v>5</v>
      </c>
    </row>
    <row r="7969" spans="1:4" x14ac:dyDescent="0.3">
      <c r="A7969" s="1">
        <v>41912</v>
      </c>
      <c r="B7969">
        <v>213.99</v>
      </c>
      <c r="C7969">
        <f t="shared" si="126"/>
        <v>114.90012886597938</v>
      </c>
      <c r="D7969">
        <v>5</v>
      </c>
    </row>
    <row r="7970" spans="1:4" x14ac:dyDescent="0.3">
      <c r="A7970" s="1">
        <v>41913</v>
      </c>
      <c r="B7970">
        <v>215.14</v>
      </c>
      <c r="C7970">
        <f t="shared" si="126"/>
        <v>115.51761168384877</v>
      </c>
      <c r="D7970">
        <v>5</v>
      </c>
    </row>
    <row r="7971" spans="1:4" x14ac:dyDescent="0.3">
      <c r="A7971" s="1">
        <v>41914</v>
      </c>
      <c r="B7971">
        <v>214.89</v>
      </c>
      <c r="C7971">
        <f t="shared" si="126"/>
        <v>115.38337628865978</v>
      </c>
      <c r="D7971">
        <v>5</v>
      </c>
    </row>
    <row r="7972" spans="1:4" x14ac:dyDescent="0.3">
      <c r="A7972" s="1">
        <v>41915</v>
      </c>
      <c r="B7972">
        <v>216.22</v>
      </c>
      <c r="C7972">
        <f t="shared" si="126"/>
        <v>116.09750859106529</v>
      </c>
      <c r="D7972">
        <v>5</v>
      </c>
    </row>
    <row r="7973" spans="1:4" x14ac:dyDescent="0.3">
      <c r="A7973" s="1">
        <v>41918</v>
      </c>
      <c r="B7973">
        <v>216.2</v>
      </c>
      <c r="C7973">
        <f t="shared" si="126"/>
        <v>116.08676975945016</v>
      </c>
      <c r="D7973">
        <v>5</v>
      </c>
    </row>
    <row r="7974" spans="1:4" x14ac:dyDescent="0.3">
      <c r="A7974" s="1">
        <v>41919</v>
      </c>
      <c r="B7974">
        <v>215.98</v>
      </c>
      <c r="C7974">
        <f t="shared" si="126"/>
        <v>115.96864261168385</v>
      </c>
      <c r="D7974">
        <v>5</v>
      </c>
    </row>
    <row r="7975" spans="1:4" x14ac:dyDescent="0.3">
      <c r="A7975" s="1">
        <v>41920</v>
      </c>
      <c r="B7975">
        <v>220.79</v>
      </c>
      <c r="C7975">
        <f t="shared" si="126"/>
        <v>118.55133161512026</v>
      </c>
      <c r="D7975">
        <v>5</v>
      </c>
    </row>
    <row r="7976" spans="1:4" x14ac:dyDescent="0.3">
      <c r="A7976" s="1">
        <v>41921</v>
      </c>
      <c r="B7976">
        <v>217.15</v>
      </c>
      <c r="C7976">
        <f t="shared" si="126"/>
        <v>116.59686426116838</v>
      </c>
      <c r="D7976">
        <v>5</v>
      </c>
    </row>
    <row r="7977" spans="1:4" x14ac:dyDescent="0.3">
      <c r="A7977" s="1">
        <v>41922</v>
      </c>
      <c r="B7977">
        <v>218.25</v>
      </c>
      <c r="C7977">
        <f t="shared" si="126"/>
        <v>117.1875</v>
      </c>
      <c r="D7977">
        <v>5</v>
      </c>
    </row>
    <row r="7978" spans="1:4" x14ac:dyDescent="0.3">
      <c r="A7978" s="1">
        <v>41925</v>
      </c>
      <c r="B7978">
        <v>218.05</v>
      </c>
      <c r="C7978">
        <f t="shared" si="126"/>
        <v>117.0801116838488</v>
      </c>
      <c r="D7978">
        <v>5</v>
      </c>
    </row>
    <row r="7979" spans="1:4" x14ac:dyDescent="0.3">
      <c r="A7979" s="1">
        <v>41926</v>
      </c>
      <c r="B7979">
        <v>220.16</v>
      </c>
      <c r="C7979">
        <f t="shared" si="126"/>
        <v>118.21305841924399</v>
      </c>
      <c r="D7979">
        <v>5</v>
      </c>
    </row>
    <row r="7980" spans="1:4" x14ac:dyDescent="0.3">
      <c r="A7980" s="1">
        <v>41927</v>
      </c>
      <c r="B7980">
        <v>217.23</v>
      </c>
      <c r="C7980">
        <f t="shared" si="126"/>
        <v>116.63981958762886</v>
      </c>
      <c r="D7980">
        <v>5</v>
      </c>
    </row>
    <row r="7981" spans="1:4" x14ac:dyDescent="0.3">
      <c r="A7981" s="1">
        <v>41928</v>
      </c>
      <c r="B7981">
        <v>217.3</v>
      </c>
      <c r="C7981">
        <f t="shared" si="126"/>
        <v>116.67740549828179</v>
      </c>
      <c r="D7981">
        <v>5</v>
      </c>
    </row>
    <row r="7982" spans="1:4" x14ac:dyDescent="0.3">
      <c r="A7982" s="1">
        <v>41929</v>
      </c>
      <c r="B7982">
        <v>218.58</v>
      </c>
      <c r="C7982">
        <f t="shared" si="126"/>
        <v>117.36469072164948</v>
      </c>
      <c r="D7982">
        <v>5</v>
      </c>
    </row>
    <row r="7983" spans="1:4" x14ac:dyDescent="0.3">
      <c r="A7983" s="1">
        <v>41932</v>
      </c>
      <c r="B7983">
        <v>221.63</v>
      </c>
      <c r="C7983">
        <f t="shared" si="126"/>
        <v>119.00236254295531</v>
      </c>
      <c r="D7983">
        <v>5</v>
      </c>
    </row>
    <row r="7984" spans="1:4" x14ac:dyDescent="0.3">
      <c r="A7984" s="1">
        <v>41933</v>
      </c>
      <c r="B7984">
        <v>222.45</v>
      </c>
      <c r="C7984">
        <f t="shared" si="126"/>
        <v>119.44265463917525</v>
      </c>
      <c r="D7984">
        <v>5</v>
      </c>
    </row>
    <row r="7985" spans="1:4" x14ac:dyDescent="0.3">
      <c r="A7985" s="1">
        <v>41934</v>
      </c>
      <c r="B7985">
        <v>223.86</v>
      </c>
      <c r="C7985">
        <f t="shared" si="126"/>
        <v>120.19974226804125</v>
      </c>
      <c r="D7985">
        <v>5</v>
      </c>
    </row>
    <row r="7986" spans="1:4" x14ac:dyDescent="0.3">
      <c r="A7986" s="1">
        <v>41935</v>
      </c>
      <c r="B7986">
        <v>224.29</v>
      </c>
      <c r="C7986">
        <f t="shared" si="126"/>
        <v>120.43062714776632</v>
      </c>
      <c r="D7986">
        <v>5</v>
      </c>
    </row>
    <row r="7987" spans="1:4" x14ac:dyDescent="0.3">
      <c r="A7987" s="1">
        <v>41936</v>
      </c>
      <c r="B7987">
        <v>226.44</v>
      </c>
      <c r="C7987">
        <f t="shared" si="126"/>
        <v>121.58505154639174</v>
      </c>
      <c r="D7987">
        <v>5</v>
      </c>
    </row>
    <row r="7988" spans="1:4" x14ac:dyDescent="0.3">
      <c r="A7988" s="1">
        <v>41939</v>
      </c>
      <c r="B7988">
        <v>225.96</v>
      </c>
      <c r="C7988">
        <f t="shared" si="126"/>
        <v>121.32731958762886</v>
      </c>
      <c r="D7988">
        <v>5</v>
      </c>
    </row>
    <row r="7989" spans="1:4" x14ac:dyDescent="0.3">
      <c r="A7989" s="1">
        <v>41940</v>
      </c>
      <c r="B7989">
        <v>227.56</v>
      </c>
      <c r="C7989">
        <f t="shared" si="126"/>
        <v>122.18642611683848</v>
      </c>
      <c r="D7989">
        <v>5</v>
      </c>
    </row>
    <row r="7990" spans="1:4" x14ac:dyDescent="0.3">
      <c r="A7990" s="1">
        <v>41941</v>
      </c>
      <c r="B7990">
        <v>226.17</v>
      </c>
      <c r="C7990">
        <f t="shared" si="126"/>
        <v>121.44007731958762</v>
      </c>
      <c r="D7990">
        <v>5</v>
      </c>
    </row>
    <row r="7991" spans="1:4" x14ac:dyDescent="0.3">
      <c r="A7991" s="1">
        <v>41942</v>
      </c>
      <c r="B7991">
        <v>230.84</v>
      </c>
      <c r="C7991">
        <f t="shared" si="126"/>
        <v>123.94759450171821</v>
      </c>
      <c r="D7991">
        <v>5</v>
      </c>
    </row>
    <row r="7992" spans="1:4" x14ac:dyDescent="0.3">
      <c r="A7992" s="1">
        <v>41943</v>
      </c>
      <c r="B7992">
        <v>230.93</v>
      </c>
      <c r="C7992">
        <f t="shared" si="126"/>
        <v>123.99591924398625</v>
      </c>
      <c r="D7992">
        <v>5</v>
      </c>
    </row>
    <row r="7993" spans="1:4" x14ac:dyDescent="0.3">
      <c r="A7993" s="1">
        <v>41946</v>
      </c>
      <c r="B7993">
        <v>232.53</v>
      </c>
      <c r="C7993">
        <f t="shared" si="126"/>
        <v>124.85502577319588</v>
      </c>
      <c r="D7993">
        <v>5</v>
      </c>
    </row>
    <row r="7994" spans="1:4" x14ac:dyDescent="0.3">
      <c r="A7994" s="1">
        <v>41947</v>
      </c>
      <c r="B7994">
        <v>231.15</v>
      </c>
      <c r="C7994">
        <f t="shared" si="126"/>
        <v>124.11404639175257</v>
      </c>
      <c r="D7994">
        <v>5</v>
      </c>
    </row>
    <row r="7995" spans="1:4" x14ac:dyDescent="0.3">
      <c r="A7995" s="1">
        <v>41948</v>
      </c>
      <c r="B7995">
        <v>236.5</v>
      </c>
      <c r="C7995">
        <f t="shared" si="126"/>
        <v>126.98668384879726</v>
      </c>
      <c r="D7995">
        <v>5</v>
      </c>
    </row>
    <row r="7996" spans="1:4" x14ac:dyDescent="0.3">
      <c r="A7996" s="1">
        <v>41949</v>
      </c>
      <c r="B7996">
        <v>232.24</v>
      </c>
      <c r="C7996">
        <f t="shared" si="126"/>
        <v>124.69931271477664</v>
      </c>
      <c r="D7996">
        <v>5</v>
      </c>
    </row>
    <row r="7997" spans="1:4" x14ac:dyDescent="0.3">
      <c r="A7997" s="1">
        <v>41950</v>
      </c>
      <c r="B7997">
        <v>234.58</v>
      </c>
      <c r="C7997">
        <f t="shared" si="126"/>
        <v>125.95575601374571</v>
      </c>
      <c r="D7997">
        <v>5</v>
      </c>
    </row>
    <row r="7998" spans="1:4" x14ac:dyDescent="0.3">
      <c r="A7998" s="1">
        <v>41953</v>
      </c>
      <c r="B7998">
        <v>235.78</v>
      </c>
      <c r="C7998">
        <f t="shared" si="126"/>
        <v>126.60008591065292</v>
      </c>
      <c r="D7998">
        <v>5</v>
      </c>
    </row>
    <row r="7999" spans="1:4" x14ac:dyDescent="0.3">
      <c r="A7999" s="1">
        <v>41954</v>
      </c>
      <c r="B7999">
        <v>234.95</v>
      </c>
      <c r="C7999">
        <f t="shared" si="126"/>
        <v>126.15442439862541</v>
      </c>
      <c r="D7999">
        <v>5</v>
      </c>
    </row>
    <row r="8000" spans="1:4" x14ac:dyDescent="0.3">
      <c r="A8000" s="1">
        <v>41955</v>
      </c>
      <c r="B8000">
        <v>230.18</v>
      </c>
      <c r="C8000">
        <f t="shared" si="126"/>
        <v>123.59321305841924</v>
      </c>
      <c r="D8000">
        <v>5</v>
      </c>
    </row>
    <row r="8001" spans="1:4" x14ac:dyDescent="0.3">
      <c r="A8001" s="1">
        <v>41956</v>
      </c>
      <c r="B8001">
        <v>228.3</v>
      </c>
      <c r="C8001">
        <f t="shared" si="126"/>
        <v>122.58376288659794</v>
      </c>
      <c r="D8001">
        <v>5</v>
      </c>
    </row>
    <row r="8002" spans="1:4" x14ac:dyDescent="0.3">
      <c r="A8002" s="1">
        <v>41957</v>
      </c>
      <c r="B8002">
        <v>227.44</v>
      </c>
      <c r="C8002">
        <f t="shared" si="126"/>
        <v>122.12199312714776</v>
      </c>
      <c r="D8002">
        <v>5</v>
      </c>
    </row>
    <row r="8003" spans="1:4" x14ac:dyDescent="0.3">
      <c r="A8003" s="1">
        <v>41960</v>
      </c>
      <c r="B8003">
        <v>230.5</v>
      </c>
      <c r="C8003">
        <f t="shared" si="126"/>
        <v>123.76503436426117</v>
      </c>
      <c r="D8003">
        <v>5</v>
      </c>
    </row>
    <row r="8004" spans="1:4" x14ac:dyDescent="0.3">
      <c r="A8004" s="1">
        <v>41961</v>
      </c>
      <c r="B8004">
        <v>231.11</v>
      </c>
      <c r="C8004">
        <f t="shared" ref="C8004:C8067" si="127">(B8004/$B$7556)*100</f>
        <v>124.09256872852235</v>
      </c>
      <c r="D8004">
        <v>5</v>
      </c>
    </row>
    <row r="8005" spans="1:4" x14ac:dyDescent="0.3">
      <c r="A8005" s="1">
        <v>41962</v>
      </c>
      <c r="B8005">
        <v>230.96</v>
      </c>
      <c r="C8005">
        <f t="shared" si="127"/>
        <v>124.01202749140894</v>
      </c>
      <c r="D8005">
        <v>5</v>
      </c>
    </row>
    <row r="8006" spans="1:4" x14ac:dyDescent="0.3">
      <c r="A8006" s="1">
        <v>41963</v>
      </c>
      <c r="B8006">
        <v>230.42</v>
      </c>
      <c r="C8006">
        <f t="shared" si="127"/>
        <v>123.72207903780068</v>
      </c>
      <c r="D8006">
        <v>5</v>
      </c>
    </row>
    <row r="8007" spans="1:4" x14ac:dyDescent="0.3">
      <c r="A8007" s="1">
        <v>41964</v>
      </c>
      <c r="B8007">
        <v>231.3</v>
      </c>
      <c r="C8007">
        <f t="shared" si="127"/>
        <v>124.19458762886597</v>
      </c>
      <c r="D8007">
        <v>5</v>
      </c>
    </row>
    <row r="8008" spans="1:4" x14ac:dyDescent="0.3">
      <c r="A8008" s="1">
        <v>41967</v>
      </c>
      <c r="B8008">
        <v>229.25</v>
      </c>
      <c r="C8008">
        <f t="shared" si="127"/>
        <v>123.09385738831615</v>
      </c>
      <c r="D8008">
        <v>5</v>
      </c>
    </row>
    <row r="8009" spans="1:4" x14ac:dyDescent="0.3">
      <c r="A8009" s="1">
        <v>41968</v>
      </c>
      <c r="B8009">
        <v>229</v>
      </c>
      <c r="C8009">
        <f t="shared" si="127"/>
        <v>122.95962199312713</v>
      </c>
      <c r="D8009">
        <v>5</v>
      </c>
    </row>
    <row r="8010" spans="1:4" x14ac:dyDescent="0.3">
      <c r="A8010" s="1">
        <v>41969</v>
      </c>
      <c r="B8010">
        <v>230.16</v>
      </c>
      <c r="C8010">
        <f t="shared" si="127"/>
        <v>123.58247422680411</v>
      </c>
      <c r="D8010">
        <v>5</v>
      </c>
    </row>
    <row r="8011" spans="1:4" x14ac:dyDescent="0.3">
      <c r="A8011" s="1">
        <v>41971</v>
      </c>
      <c r="B8011">
        <v>232.61</v>
      </c>
      <c r="C8011">
        <f t="shared" si="127"/>
        <v>124.89798109965635</v>
      </c>
      <c r="D8011">
        <v>5</v>
      </c>
    </row>
    <row r="8012" spans="1:4" x14ac:dyDescent="0.3">
      <c r="A8012" s="1">
        <v>41974</v>
      </c>
      <c r="B8012">
        <v>233</v>
      </c>
      <c r="C8012">
        <f t="shared" si="127"/>
        <v>125.1073883161512</v>
      </c>
      <c r="D8012">
        <v>5</v>
      </c>
    </row>
    <row r="8013" spans="1:4" x14ac:dyDescent="0.3">
      <c r="A8013" s="1">
        <v>41975</v>
      </c>
      <c r="B8013">
        <v>234.6</v>
      </c>
      <c r="C8013">
        <f t="shared" si="127"/>
        <v>125.96649484536083</v>
      </c>
      <c r="D8013">
        <v>5</v>
      </c>
    </row>
    <row r="8014" spans="1:4" x14ac:dyDescent="0.3">
      <c r="A8014" s="1">
        <v>41976</v>
      </c>
      <c r="B8014">
        <v>233.94</v>
      </c>
      <c r="C8014">
        <f t="shared" si="127"/>
        <v>125.61211340206184</v>
      </c>
      <c r="D8014">
        <v>5</v>
      </c>
    </row>
    <row r="8015" spans="1:4" x14ac:dyDescent="0.3">
      <c r="A8015" s="1">
        <v>41977</v>
      </c>
      <c r="B8015">
        <v>233.74</v>
      </c>
      <c r="C8015">
        <f t="shared" si="127"/>
        <v>125.50472508591066</v>
      </c>
      <c r="D8015">
        <v>5</v>
      </c>
    </row>
    <row r="8016" spans="1:4" x14ac:dyDescent="0.3">
      <c r="A8016" s="1">
        <v>41978</v>
      </c>
      <c r="B8016">
        <v>231.8</v>
      </c>
      <c r="C8016">
        <f t="shared" si="127"/>
        <v>124.46305841924399</v>
      </c>
      <c r="D8016">
        <v>5</v>
      </c>
    </row>
    <row r="8017" spans="1:4" x14ac:dyDescent="0.3">
      <c r="A8017" s="1">
        <v>41981</v>
      </c>
      <c r="B8017">
        <v>233.45</v>
      </c>
      <c r="C8017">
        <f t="shared" si="127"/>
        <v>125.3490120274914</v>
      </c>
      <c r="D8017">
        <v>5</v>
      </c>
    </row>
    <row r="8018" spans="1:4" x14ac:dyDescent="0.3">
      <c r="A8018" s="1">
        <v>41982</v>
      </c>
      <c r="B8018">
        <v>234.6</v>
      </c>
      <c r="C8018">
        <f t="shared" si="127"/>
        <v>125.96649484536083</v>
      </c>
      <c r="D8018">
        <v>5</v>
      </c>
    </row>
    <row r="8019" spans="1:4" x14ac:dyDescent="0.3">
      <c r="A8019" s="1">
        <v>41983</v>
      </c>
      <c r="B8019">
        <v>231.76</v>
      </c>
      <c r="C8019">
        <f t="shared" si="127"/>
        <v>124.44158075601372</v>
      </c>
      <c r="D8019">
        <v>5</v>
      </c>
    </row>
    <row r="8020" spans="1:4" x14ac:dyDescent="0.3">
      <c r="A8020" s="1">
        <v>41984</v>
      </c>
      <c r="B8020">
        <v>234.08</v>
      </c>
      <c r="C8020">
        <f t="shared" si="127"/>
        <v>125.6872852233677</v>
      </c>
      <c r="D8020">
        <v>5</v>
      </c>
    </row>
    <row r="8021" spans="1:4" x14ac:dyDescent="0.3">
      <c r="A8021" s="1">
        <v>41985</v>
      </c>
      <c r="B8021">
        <v>231.84</v>
      </c>
      <c r="C8021">
        <f t="shared" si="127"/>
        <v>124.48453608247422</v>
      </c>
      <c r="D8021">
        <v>5</v>
      </c>
    </row>
    <row r="8022" spans="1:4" x14ac:dyDescent="0.3">
      <c r="A8022" s="1">
        <v>41988</v>
      </c>
      <c r="B8022">
        <v>229.77</v>
      </c>
      <c r="C8022">
        <f t="shared" si="127"/>
        <v>123.37306701030928</v>
      </c>
      <c r="D8022">
        <v>5</v>
      </c>
    </row>
    <row r="8023" spans="1:4" x14ac:dyDescent="0.3">
      <c r="A8023" s="1">
        <v>41989</v>
      </c>
      <c r="B8023">
        <v>229.34</v>
      </c>
      <c r="C8023">
        <f t="shared" si="127"/>
        <v>123.14218213058419</v>
      </c>
      <c r="D8023">
        <v>5</v>
      </c>
    </row>
    <row r="8024" spans="1:4" x14ac:dyDescent="0.3">
      <c r="A8024" s="1">
        <v>41990</v>
      </c>
      <c r="B8024">
        <v>233.78</v>
      </c>
      <c r="C8024">
        <f t="shared" si="127"/>
        <v>125.52620274914088</v>
      </c>
      <c r="D8024">
        <v>5</v>
      </c>
    </row>
    <row r="8025" spans="1:4" x14ac:dyDescent="0.3">
      <c r="A8025" s="1">
        <v>41991</v>
      </c>
      <c r="B8025">
        <v>238.35</v>
      </c>
      <c r="C8025">
        <f t="shared" si="127"/>
        <v>127.98002577319588</v>
      </c>
      <c r="D8025">
        <v>5</v>
      </c>
    </row>
    <row r="8026" spans="1:4" x14ac:dyDescent="0.3">
      <c r="A8026" s="1">
        <v>41992</v>
      </c>
      <c r="B8026">
        <v>238.38</v>
      </c>
      <c r="C8026">
        <f t="shared" si="127"/>
        <v>127.99613402061856</v>
      </c>
      <c r="D8026">
        <v>5</v>
      </c>
    </row>
    <row r="8027" spans="1:4" x14ac:dyDescent="0.3">
      <c r="A8027" s="1">
        <v>41995</v>
      </c>
      <c r="B8027">
        <v>239.16</v>
      </c>
      <c r="C8027">
        <f t="shared" si="127"/>
        <v>128.41494845360825</v>
      </c>
      <c r="D8027">
        <v>5</v>
      </c>
    </row>
    <row r="8028" spans="1:4" x14ac:dyDescent="0.3">
      <c r="A8028" s="1">
        <v>41996</v>
      </c>
      <c r="B8028">
        <v>239.84</v>
      </c>
      <c r="C8028">
        <f t="shared" si="127"/>
        <v>128.78006872852234</v>
      </c>
      <c r="D8028">
        <v>5</v>
      </c>
    </row>
    <row r="8029" spans="1:4" x14ac:dyDescent="0.3">
      <c r="A8029" s="1">
        <v>41997</v>
      </c>
      <c r="B8029">
        <v>244.17</v>
      </c>
      <c r="C8029">
        <f t="shared" si="127"/>
        <v>131.10502577319588</v>
      </c>
      <c r="D8029">
        <v>5</v>
      </c>
    </row>
    <row r="8030" spans="1:4" x14ac:dyDescent="0.3">
      <c r="A8030" s="1">
        <v>41999</v>
      </c>
      <c r="B8030">
        <v>247.12</v>
      </c>
      <c r="C8030">
        <f t="shared" si="127"/>
        <v>132.68900343642611</v>
      </c>
      <c r="D8030">
        <v>5</v>
      </c>
    </row>
    <row r="8031" spans="1:4" x14ac:dyDescent="0.3">
      <c r="A8031" s="1">
        <v>42002</v>
      </c>
      <c r="B8031">
        <v>249.87</v>
      </c>
      <c r="C8031">
        <f t="shared" si="127"/>
        <v>134.16559278350516</v>
      </c>
      <c r="D8031">
        <v>5</v>
      </c>
    </row>
    <row r="8032" spans="1:4" x14ac:dyDescent="0.3">
      <c r="A8032" s="1">
        <v>42003</v>
      </c>
      <c r="B8032">
        <v>244.65</v>
      </c>
      <c r="C8032">
        <f t="shared" si="127"/>
        <v>131.36275773195877</v>
      </c>
      <c r="D8032">
        <v>5</v>
      </c>
    </row>
    <row r="8033" spans="1:4" x14ac:dyDescent="0.3">
      <c r="A8033" s="1">
        <v>42004</v>
      </c>
      <c r="B8033">
        <v>240.14</v>
      </c>
      <c r="C8033">
        <f t="shared" si="127"/>
        <v>128.94115120274913</v>
      </c>
      <c r="D8033">
        <v>5</v>
      </c>
    </row>
    <row r="8034" spans="1:4" x14ac:dyDescent="0.3">
      <c r="A8034" s="1">
        <v>42006</v>
      </c>
      <c r="B8034">
        <v>241.51</v>
      </c>
      <c r="C8034">
        <f t="shared" si="127"/>
        <v>129.67676116838487</v>
      </c>
      <c r="D8034">
        <v>5</v>
      </c>
    </row>
    <row r="8035" spans="1:4" x14ac:dyDescent="0.3">
      <c r="A8035" s="1">
        <v>42009</v>
      </c>
      <c r="B8035">
        <v>238.35</v>
      </c>
      <c r="C8035">
        <f t="shared" si="127"/>
        <v>127.98002577319588</v>
      </c>
      <c r="D8035">
        <v>5</v>
      </c>
    </row>
    <row r="8036" spans="1:4" x14ac:dyDescent="0.3">
      <c r="A8036" s="1">
        <v>42010</v>
      </c>
      <c r="B8036">
        <v>238.64</v>
      </c>
      <c r="C8036">
        <f t="shared" si="127"/>
        <v>128.1357388316151</v>
      </c>
      <c r="D8036">
        <v>5</v>
      </c>
    </row>
    <row r="8037" spans="1:4" x14ac:dyDescent="0.3">
      <c r="A8037" s="1">
        <v>42011</v>
      </c>
      <c r="B8037">
        <v>240.97</v>
      </c>
      <c r="C8037">
        <f t="shared" si="127"/>
        <v>129.38681271477662</v>
      </c>
      <c r="D8037">
        <v>5</v>
      </c>
    </row>
    <row r="8038" spans="1:4" x14ac:dyDescent="0.3">
      <c r="A8038" s="1">
        <v>42012</v>
      </c>
      <c r="B8038">
        <v>242.67</v>
      </c>
      <c r="C8038">
        <f t="shared" si="127"/>
        <v>130.29961340206185</v>
      </c>
      <c r="D8038">
        <v>5</v>
      </c>
    </row>
    <row r="8039" spans="1:4" x14ac:dyDescent="0.3">
      <c r="A8039" s="1">
        <v>42013</v>
      </c>
      <c r="B8039">
        <v>241.09</v>
      </c>
      <c r="C8039">
        <f t="shared" si="127"/>
        <v>129.45124570446737</v>
      </c>
      <c r="D8039">
        <v>5</v>
      </c>
    </row>
    <row r="8040" spans="1:4" x14ac:dyDescent="0.3">
      <c r="A8040" s="1">
        <v>42016</v>
      </c>
      <c r="B8040">
        <v>240.45</v>
      </c>
      <c r="C8040">
        <f t="shared" si="127"/>
        <v>129.10760309278348</v>
      </c>
      <c r="D8040">
        <v>5</v>
      </c>
    </row>
    <row r="8041" spans="1:4" x14ac:dyDescent="0.3">
      <c r="A8041" s="1">
        <v>42017</v>
      </c>
      <c r="B8041">
        <v>241.21</v>
      </c>
      <c r="C8041">
        <f t="shared" si="127"/>
        <v>129.51567869415808</v>
      </c>
      <c r="D8041">
        <v>5</v>
      </c>
    </row>
    <row r="8042" spans="1:4" x14ac:dyDescent="0.3">
      <c r="A8042" s="1">
        <v>42018</v>
      </c>
      <c r="B8042">
        <v>243.49</v>
      </c>
      <c r="C8042">
        <f t="shared" si="127"/>
        <v>130.73990549828179</v>
      </c>
      <c r="D8042">
        <v>5</v>
      </c>
    </row>
    <row r="8043" spans="1:4" x14ac:dyDescent="0.3">
      <c r="A8043" s="1">
        <v>42019</v>
      </c>
      <c r="B8043">
        <v>245.23</v>
      </c>
      <c r="C8043">
        <f t="shared" si="127"/>
        <v>131.67418384879724</v>
      </c>
      <c r="D8043">
        <v>5</v>
      </c>
    </row>
    <row r="8044" spans="1:4" x14ac:dyDescent="0.3">
      <c r="A8044" s="1">
        <v>42020</v>
      </c>
      <c r="B8044">
        <v>247.4</v>
      </c>
      <c r="C8044">
        <f t="shared" si="127"/>
        <v>132.83934707903779</v>
      </c>
      <c r="D8044">
        <v>5</v>
      </c>
    </row>
    <row r="8045" spans="1:4" x14ac:dyDescent="0.3">
      <c r="A8045" s="1">
        <v>42024</v>
      </c>
      <c r="B8045">
        <v>247.96</v>
      </c>
      <c r="C8045">
        <f t="shared" si="127"/>
        <v>133.14003436426117</v>
      </c>
      <c r="D8045">
        <v>5</v>
      </c>
    </row>
    <row r="8046" spans="1:4" x14ac:dyDescent="0.3">
      <c r="A8046" s="1">
        <v>42025</v>
      </c>
      <c r="B8046">
        <v>250.41</v>
      </c>
      <c r="C8046">
        <f t="shared" si="127"/>
        <v>134.45554123711338</v>
      </c>
      <c r="D8046">
        <v>5</v>
      </c>
    </row>
    <row r="8047" spans="1:4" x14ac:dyDescent="0.3">
      <c r="A8047" s="1">
        <v>42026</v>
      </c>
      <c r="B8047">
        <v>249.31</v>
      </c>
      <c r="C8047">
        <f t="shared" si="127"/>
        <v>133.86490549828179</v>
      </c>
      <c r="D8047">
        <v>5</v>
      </c>
    </row>
    <row r="8048" spans="1:4" x14ac:dyDescent="0.3">
      <c r="A8048" s="1">
        <v>42027</v>
      </c>
      <c r="B8048">
        <v>250.15</v>
      </c>
      <c r="C8048">
        <f t="shared" si="127"/>
        <v>134.31593642611682</v>
      </c>
      <c r="D8048">
        <v>5</v>
      </c>
    </row>
    <row r="8049" spans="1:4" x14ac:dyDescent="0.3">
      <c r="A8049" s="1">
        <v>42030</v>
      </c>
      <c r="B8049">
        <v>250.04</v>
      </c>
      <c r="C8049">
        <f t="shared" si="127"/>
        <v>134.25687285223367</v>
      </c>
      <c r="D8049">
        <v>5</v>
      </c>
    </row>
    <row r="8050" spans="1:4" x14ac:dyDescent="0.3">
      <c r="A8050" s="1">
        <v>42031</v>
      </c>
      <c r="B8050">
        <v>250.46</v>
      </c>
      <c r="C8050">
        <f t="shared" si="127"/>
        <v>134.4823883161512</v>
      </c>
      <c r="D8050">
        <v>5</v>
      </c>
    </row>
    <row r="8051" spans="1:4" x14ac:dyDescent="0.3">
      <c r="A8051" s="1">
        <v>42032</v>
      </c>
      <c r="B8051">
        <v>248.1</v>
      </c>
      <c r="C8051">
        <f t="shared" si="127"/>
        <v>133.21520618556698</v>
      </c>
      <c r="D8051">
        <v>5</v>
      </c>
    </row>
    <row r="8052" spans="1:4" x14ac:dyDescent="0.3">
      <c r="A8052" s="1">
        <v>42033</v>
      </c>
      <c r="B8052">
        <v>251.4</v>
      </c>
      <c r="C8052">
        <f t="shared" si="127"/>
        <v>134.98711340206185</v>
      </c>
      <c r="D8052">
        <v>5</v>
      </c>
    </row>
    <row r="8053" spans="1:4" x14ac:dyDescent="0.3">
      <c r="A8053" s="1">
        <v>42034</v>
      </c>
      <c r="B8053">
        <v>245.77</v>
      </c>
      <c r="C8053">
        <f t="shared" si="127"/>
        <v>131.96413230240549</v>
      </c>
      <c r="D8053">
        <v>5</v>
      </c>
    </row>
    <row r="8054" spans="1:4" x14ac:dyDescent="0.3">
      <c r="A8054" s="1">
        <v>42037</v>
      </c>
      <c r="B8054">
        <v>246.84</v>
      </c>
      <c r="C8054">
        <f t="shared" si="127"/>
        <v>132.53865979381442</v>
      </c>
      <c r="D8054">
        <v>5</v>
      </c>
    </row>
    <row r="8055" spans="1:4" x14ac:dyDescent="0.3">
      <c r="A8055" s="1">
        <v>42038</v>
      </c>
      <c r="B8055">
        <v>247.88</v>
      </c>
      <c r="C8055">
        <f t="shared" si="127"/>
        <v>133.09707903780068</v>
      </c>
      <c r="D8055">
        <v>5</v>
      </c>
    </row>
    <row r="8056" spans="1:4" x14ac:dyDescent="0.3">
      <c r="A8056" s="1">
        <v>42039</v>
      </c>
      <c r="B8056">
        <v>244.69</v>
      </c>
      <c r="C8056">
        <f t="shared" si="127"/>
        <v>131.38423539518899</v>
      </c>
      <c r="D8056">
        <v>5</v>
      </c>
    </row>
    <row r="8057" spans="1:4" x14ac:dyDescent="0.3">
      <c r="A8057" s="1">
        <v>42040</v>
      </c>
      <c r="B8057">
        <v>246.8</v>
      </c>
      <c r="C8057">
        <f t="shared" si="127"/>
        <v>132.51718213058419</v>
      </c>
      <c r="D8057">
        <v>5</v>
      </c>
    </row>
    <row r="8058" spans="1:4" x14ac:dyDescent="0.3">
      <c r="A8058" s="1">
        <v>42041</v>
      </c>
      <c r="B8058">
        <v>236.6</v>
      </c>
      <c r="C8058">
        <f t="shared" si="127"/>
        <v>127.04037800687284</v>
      </c>
      <c r="D8058">
        <v>5</v>
      </c>
    </row>
    <row r="8059" spans="1:4" x14ac:dyDescent="0.3">
      <c r="A8059" s="1">
        <v>42044</v>
      </c>
      <c r="B8059">
        <v>234.47</v>
      </c>
      <c r="C8059">
        <f t="shared" si="127"/>
        <v>125.89669243986255</v>
      </c>
      <c r="D8059">
        <v>5</v>
      </c>
    </row>
    <row r="8060" spans="1:4" x14ac:dyDescent="0.3">
      <c r="A8060" s="1">
        <v>42045</v>
      </c>
      <c r="B8060">
        <v>239.35</v>
      </c>
      <c r="C8060">
        <f t="shared" si="127"/>
        <v>128.51696735395188</v>
      </c>
      <c r="D8060">
        <v>5</v>
      </c>
    </row>
    <row r="8061" spans="1:4" x14ac:dyDescent="0.3">
      <c r="A8061" s="1">
        <v>42046</v>
      </c>
      <c r="B8061">
        <v>233.63</v>
      </c>
      <c r="C8061">
        <f t="shared" si="127"/>
        <v>125.44566151202747</v>
      </c>
      <c r="D8061">
        <v>5</v>
      </c>
    </row>
    <row r="8062" spans="1:4" x14ac:dyDescent="0.3">
      <c r="A8062" s="1">
        <v>42047</v>
      </c>
      <c r="B8062">
        <v>232.39</v>
      </c>
      <c r="C8062">
        <f t="shared" si="127"/>
        <v>124.77985395189002</v>
      </c>
      <c r="D8062">
        <v>5</v>
      </c>
    </row>
    <row r="8063" spans="1:4" x14ac:dyDescent="0.3">
      <c r="A8063" s="1">
        <v>42048</v>
      </c>
      <c r="B8063">
        <v>228.74</v>
      </c>
      <c r="C8063">
        <f t="shared" si="127"/>
        <v>122.82001718213058</v>
      </c>
      <c r="D8063">
        <v>5</v>
      </c>
    </row>
    <row r="8064" spans="1:4" x14ac:dyDescent="0.3">
      <c r="A8064" s="1">
        <v>42052</v>
      </c>
      <c r="B8064">
        <v>228.52</v>
      </c>
      <c r="C8064">
        <f t="shared" si="127"/>
        <v>122.70189003436427</v>
      </c>
      <c r="D8064">
        <v>5</v>
      </c>
    </row>
    <row r="8065" spans="1:4" x14ac:dyDescent="0.3">
      <c r="A8065" s="1">
        <v>42053</v>
      </c>
      <c r="B8065">
        <v>233.92</v>
      </c>
      <c r="C8065">
        <f t="shared" si="127"/>
        <v>125.60137457044674</v>
      </c>
      <c r="D8065">
        <v>5</v>
      </c>
    </row>
    <row r="8066" spans="1:4" x14ac:dyDescent="0.3">
      <c r="A8066" s="1">
        <v>42054</v>
      </c>
      <c r="B8066">
        <v>231.36</v>
      </c>
      <c r="C8066">
        <f t="shared" si="127"/>
        <v>124.22680412371135</v>
      </c>
      <c r="D8066">
        <v>5</v>
      </c>
    </row>
    <row r="8067" spans="1:4" x14ac:dyDescent="0.3">
      <c r="A8067" s="1">
        <v>42055</v>
      </c>
      <c r="B8067">
        <v>231.46</v>
      </c>
      <c r="C8067">
        <f t="shared" si="127"/>
        <v>124.28049828178693</v>
      </c>
      <c r="D8067">
        <v>5</v>
      </c>
    </row>
    <row r="8068" spans="1:4" x14ac:dyDescent="0.3">
      <c r="A8068" s="1">
        <v>42058</v>
      </c>
      <c r="B8068">
        <v>233.01</v>
      </c>
      <c r="C8068">
        <f t="shared" ref="C8068:C8131" si="128">(B8068/$B$7556)*100</f>
        <v>125.11275773195875</v>
      </c>
      <c r="D8068">
        <v>5</v>
      </c>
    </row>
    <row r="8069" spans="1:4" x14ac:dyDescent="0.3">
      <c r="A8069" s="1">
        <v>42059</v>
      </c>
      <c r="B8069">
        <v>234.44</v>
      </c>
      <c r="C8069">
        <f t="shared" si="128"/>
        <v>125.88058419243985</v>
      </c>
      <c r="D8069">
        <v>5</v>
      </c>
    </row>
    <row r="8070" spans="1:4" x14ac:dyDescent="0.3">
      <c r="A8070" s="1">
        <v>42060</v>
      </c>
      <c r="B8070">
        <v>230.61</v>
      </c>
      <c r="C8070">
        <f t="shared" si="128"/>
        <v>123.82409793814433</v>
      </c>
      <c r="D8070">
        <v>5</v>
      </c>
    </row>
    <row r="8071" spans="1:4" x14ac:dyDescent="0.3">
      <c r="A8071" s="1">
        <v>42061</v>
      </c>
      <c r="B8071">
        <v>228.89</v>
      </c>
      <c r="C8071">
        <f t="shared" si="128"/>
        <v>122.90055841924396</v>
      </c>
      <c r="D8071">
        <v>5</v>
      </c>
    </row>
    <row r="8072" spans="1:4" x14ac:dyDescent="0.3">
      <c r="A8072" s="1">
        <v>42062</v>
      </c>
      <c r="B8072">
        <v>228.67</v>
      </c>
      <c r="C8072">
        <f t="shared" si="128"/>
        <v>122.78243127147765</v>
      </c>
      <c r="D8072">
        <v>5</v>
      </c>
    </row>
    <row r="8073" spans="1:4" x14ac:dyDescent="0.3">
      <c r="A8073" s="1">
        <v>42065</v>
      </c>
      <c r="B8073">
        <v>224.2</v>
      </c>
      <c r="C8073">
        <f t="shared" si="128"/>
        <v>120.38230240549828</v>
      </c>
      <c r="D8073">
        <v>5</v>
      </c>
    </row>
    <row r="8074" spans="1:4" x14ac:dyDescent="0.3">
      <c r="A8074" s="1">
        <v>42066</v>
      </c>
      <c r="B8074">
        <v>225.8</v>
      </c>
      <c r="C8074">
        <f t="shared" si="128"/>
        <v>121.24140893470789</v>
      </c>
      <c r="D8074">
        <v>5</v>
      </c>
    </row>
    <row r="8075" spans="1:4" x14ac:dyDescent="0.3">
      <c r="A8075" s="1">
        <v>42067</v>
      </c>
      <c r="B8075">
        <v>224.38</v>
      </c>
      <c r="C8075">
        <f t="shared" si="128"/>
        <v>120.47895189003435</v>
      </c>
      <c r="D8075">
        <v>5</v>
      </c>
    </row>
    <row r="8076" spans="1:4" x14ac:dyDescent="0.3">
      <c r="A8076" s="1">
        <v>42068</v>
      </c>
      <c r="B8076">
        <v>226.1</v>
      </c>
      <c r="C8076">
        <f t="shared" si="128"/>
        <v>121.40249140893471</v>
      </c>
      <c r="D8076">
        <v>5</v>
      </c>
    </row>
    <row r="8077" spans="1:4" x14ac:dyDescent="0.3">
      <c r="A8077" s="1">
        <v>42069</v>
      </c>
      <c r="B8077">
        <v>219.15</v>
      </c>
      <c r="C8077">
        <f t="shared" si="128"/>
        <v>117.67074742268039</v>
      </c>
      <c r="D8077">
        <v>5</v>
      </c>
    </row>
    <row r="8078" spans="1:4" x14ac:dyDescent="0.3">
      <c r="A8078" s="1">
        <v>42072</v>
      </c>
      <c r="B8078">
        <v>219.39</v>
      </c>
      <c r="C8078">
        <f t="shared" si="128"/>
        <v>117.79961340206184</v>
      </c>
      <c r="D8078">
        <v>5</v>
      </c>
    </row>
    <row r="8079" spans="1:4" x14ac:dyDescent="0.3">
      <c r="A8079" s="1">
        <v>42073</v>
      </c>
      <c r="B8079">
        <v>219.03</v>
      </c>
      <c r="C8079">
        <f t="shared" si="128"/>
        <v>117.60631443298968</v>
      </c>
      <c r="D8079">
        <v>5</v>
      </c>
    </row>
    <row r="8080" spans="1:4" x14ac:dyDescent="0.3">
      <c r="A8080" s="1">
        <v>42074</v>
      </c>
      <c r="B8080">
        <v>217.59</v>
      </c>
      <c r="C8080">
        <f t="shared" si="128"/>
        <v>116.83311855670102</v>
      </c>
      <c r="D8080">
        <v>5</v>
      </c>
    </row>
    <row r="8081" spans="1:4" x14ac:dyDescent="0.3">
      <c r="A8081" s="1">
        <v>42075</v>
      </c>
      <c r="B8081">
        <v>221.71</v>
      </c>
      <c r="C8081">
        <f t="shared" si="128"/>
        <v>119.04531786941581</v>
      </c>
      <c r="D8081">
        <v>5</v>
      </c>
    </row>
    <row r="8082" spans="1:4" x14ac:dyDescent="0.3">
      <c r="A8082" s="1">
        <v>42076</v>
      </c>
      <c r="B8082">
        <v>219.47</v>
      </c>
      <c r="C8082">
        <f t="shared" si="128"/>
        <v>117.84256872852232</v>
      </c>
      <c r="D8082">
        <v>5</v>
      </c>
    </row>
    <row r="8083" spans="1:4" x14ac:dyDescent="0.3">
      <c r="A8083" s="1">
        <v>42079</v>
      </c>
      <c r="B8083">
        <v>223.2</v>
      </c>
      <c r="C8083">
        <f t="shared" si="128"/>
        <v>119.84536082474226</v>
      </c>
      <c r="D8083">
        <v>5</v>
      </c>
    </row>
    <row r="8084" spans="1:4" x14ac:dyDescent="0.3">
      <c r="A8084" s="1">
        <v>42080</v>
      </c>
      <c r="B8084">
        <v>222.81</v>
      </c>
      <c r="C8084">
        <f t="shared" si="128"/>
        <v>119.63595360824742</v>
      </c>
      <c r="D8084">
        <v>5</v>
      </c>
    </row>
    <row r="8085" spans="1:4" x14ac:dyDescent="0.3">
      <c r="A8085" s="1">
        <v>42081</v>
      </c>
      <c r="B8085">
        <v>228.86</v>
      </c>
      <c r="C8085">
        <f t="shared" si="128"/>
        <v>122.8844501718213</v>
      </c>
      <c r="D8085">
        <v>5</v>
      </c>
    </row>
    <row r="8086" spans="1:4" x14ac:dyDescent="0.3">
      <c r="A8086" s="1">
        <v>42082</v>
      </c>
      <c r="B8086">
        <v>226.6</v>
      </c>
      <c r="C8086">
        <f t="shared" si="128"/>
        <v>121.6709621993127</v>
      </c>
      <c r="D8086">
        <v>5</v>
      </c>
    </row>
    <row r="8087" spans="1:4" x14ac:dyDescent="0.3">
      <c r="A8087" s="1">
        <v>42083</v>
      </c>
      <c r="B8087">
        <v>228.71</v>
      </c>
      <c r="C8087">
        <f t="shared" si="128"/>
        <v>122.80390893470789</v>
      </c>
      <c r="D8087">
        <v>5</v>
      </c>
    </row>
    <row r="8088" spans="1:4" x14ac:dyDescent="0.3">
      <c r="A8088" s="1">
        <v>42086</v>
      </c>
      <c r="B8088">
        <v>228.98</v>
      </c>
      <c r="C8088">
        <f t="shared" si="128"/>
        <v>122.94888316151203</v>
      </c>
      <c r="D8088">
        <v>5</v>
      </c>
    </row>
    <row r="8089" spans="1:4" x14ac:dyDescent="0.3">
      <c r="A8089" s="1">
        <v>42087</v>
      </c>
      <c r="B8089">
        <v>226.29</v>
      </c>
      <c r="C8089">
        <f t="shared" si="128"/>
        <v>121.50451030927833</v>
      </c>
      <c r="D8089">
        <v>5</v>
      </c>
    </row>
    <row r="8090" spans="1:4" x14ac:dyDescent="0.3">
      <c r="A8090" s="1">
        <v>42088</v>
      </c>
      <c r="B8090">
        <v>223.52</v>
      </c>
      <c r="C8090">
        <f t="shared" si="128"/>
        <v>120.01718213058419</v>
      </c>
      <c r="D8090">
        <v>5</v>
      </c>
    </row>
    <row r="8091" spans="1:4" x14ac:dyDescent="0.3">
      <c r="A8091" s="1">
        <v>42089</v>
      </c>
      <c r="B8091">
        <v>221.73</v>
      </c>
      <c r="C8091">
        <f t="shared" si="128"/>
        <v>119.05605670103093</v>
      </c>
      <c r="D8091">
        <v>5</v>
      </c>
    </row>
    <row r="8092" spans="1:4" x14ac:dyDescent="0.3">
      <c r="A8092" s="1">
        <v>42090</v>
      </c>
      <c r="B8092">
        <v>222.89</v>
      </c>
      <c r="C8092">
        <f t="shared" si="128"/>
        <v>119.67890893470789</v>
      </c>
      <c r="D8092">
        <v>5</v>
      </c>
    </row>
    <row r="8093" spans="1:4" x14ac:dyDescent="0.3">
      <c r="A8093" s="1">
        <v>42093</v>
      </c>
      <c r="B8093">
        <v>225.8</v>
      </c>
      <c r="C8093">
        <f t="shared" si="128"/>
        <v>121.24140893470789</v>
      </c>
      <c r="D8093">
        <v>5</v>
      </c>
    </row>
    <row r="8094" spans="1:4" x14ac:dyDescent="0.3">
      <c r="A8094" s="1">
        <v>42094</v>
      </c>
      <c r="B8094">
        <v>225.68</v>
      </c>
      <c r="C8094">
        <f t="shared" si="128"/>
        <v>121.17697594501718</v>
      </c>
      <c r="D8094">
        <v>5</v>
      </c>
    </row>
    <row r="8095" spans="1:4" x14ac:dyDescent="0.3">
      <c r="A8095" s="1">
        <v>42095</v>
      </c>
      <c r="B8095">
        <v>225.93</v>
      </c>
      <c r="C8095">
        <f t="shared" si="128"/>
        <v>121.3112113402062</v>
      </c>
      <c r="D8095">
        <v>5</v>
      </c>
    </row>
    <row r="8096" spans="1:4" x14ac:dyDescent="0.3">
      <c r="A8096" s="1">
        <v>42096</v>
      </c>
      <c r="B8096">
        <v>226.52</v>
      </c>
      <c r="C8096">
        <f t="shared" si="128"/>
        <v>121.62800687285223</v>
      </c>
      <c r="D8096">
        <v>5</v>
      </c>
    </row>
    <row r="8097" spans="1:4" x14ac:dyDescent="0.3">
      <c r="A8097" s="1">
        <v>42100</v>
      </c>
      <c r="B8097">
        <v>229.41</v>
      </c>
      <c r="C8097">
        <f t="shared" si="128"/>
        <v>123.17976804123711</v>
      </c>
      <c r="D8097">
        <v>5</v>
      </c>
    </row>
    <row r="8098" spans="1:4" x14ac:dyDescent="0.3">
      <c r="A8098" s="1">
        <v>42101</v>
      </c>
      <c r="B8098">
        <v>226.93</v>
      </c>
      <c r="C8098">
        <f t="shared" si="128"/>
        <v>121.84815292096221</v>
      </c>
      <c r="D8098">
        <v>5</v>
      </c>
    </row>
    <row r="8099" spans="1:4" x14ac:dyDescent="0.3">
      <c r="A8099" s="1">
        <v>42102</v>
      </c>
      <c r="B8099">
        <v>226.28</v>
      </c>
      <c r="C8099">
        <f t="shared" si="128"/>
        <v>121.49914089347078</v>
      </c>
      <c r="D8099">
        <v>5</v>
      </c>
    </row>
    <row r="8100" spans="1:4" x14ac:dyDescent="0.3">
      <c r="A8100" s="1">
        <v>42103</v>
      </c>
      <c r="B8100">
        <v>225.2</v>
      </c>
      <c r="C8100">
        <f t="shared" si="128"/>
        <v>120.91924398625429</v>
      </c>
      <c r="D8100">
        <v>5</v>
      </c>
    </row>
    <row r="8101" spans="1:4" x14ac:dyDescent="0.3">
      <c r="A8101" s="1">
        <v>42104</v>
      </c>
      <c r="B8101">
        <v>226.97</v>
      </c>
      <c r="C8101">
        <f t="shared" si="128"/>
        <v>121.86963058419242</v>
      </c>
      <c r="D8101">
        <v>5</v>
      </c>
    </row>
    <row r="8102" spans="1:4" x14ac:dyDescent="0.3">
      <c r="A8102" s="1">
        <v>42107</v>
      </c>
      <c r="B8102">
        <v>224.61</v>
      </c>
      <c r="C8102">
        <f t="shared" si="128"/>
        <v>120.60244845360826</v>
      </c>
      <c r="D8102">
        <v>5</v>
      </c>
    </row>
    <row r="8103" spans="1:4" x14ac:dyDescent="0.3">
      <c r="A8103" s="1">
        <v>42108</v>
      </c>
      <c r="B8103">
        <v>225.87</v>
      </c>
      <c r="C8103">
        <f t="shared" si="128"/>
        <v>121.27899484536083</v>
      </c>
      <c r="D8103">
        <v>5</v>
      </c>
    </row>
    <row r="8104" spans="1:4" x14ac:dyDescent="0.3">
      <c r="A8104" s="1">
        <v>42109</v>
      </c>
      <c r="B8104">
        <v>226.3</v>
      </c>
      <c r="C8104">
        <f t="shared" si="128"/>
        <v>121.50987972508591</v>
      </c>
      <c r="D8104">
        <v>5</v>
      </c>
    </row>
    <row r="8105" spans="1:4" x14ac:dyDescent="0.3">
      <c r="A8105" s="1">
        <v>42110</v>
      </c>
      <c r="B8105">
        <v>224.93</v>
      </c>
      <c r="C8105">
        <f t="shared" si="128"/>
        <v>120.77426975945016</v>
      </c>
      <c r="D8105">
        <v>5</v>
      </c>
    </row>
    <row r="8106" spans="1:4" x14ac:dyDescent="0.3">
      <c r="A8106" s="1">
        <v>42111</v>
      </c>
      <c r="B8106">
        <v>224.16</v>
      </c>
      <c r="C8106">
        <f t="shared" si="128"/>
        <v>120.36082474226804</v>
      </c>
      <c r="D8106">
        <v>5</v>
      </c>
    </row>
    <row r="8107" spans="1:4" x14ac:dyDescent="0.3">
      <c r="A8107" s="1">
        <v>42114</v>
      </c>
      <c r="B8107">
        <v>227.49</v>
      </c>
      <c r="C8107">
        <f t="shared" si="128"/>
        <v>122.14884020618557</v>
      </c>
      <c r="D8107">
        <v>5</v>
      </c>
    </row>
    <row r="8108" spans="1:4" x14ac:dyDescent="0.3">
      <c r="A8108" s="1">
        <v>42115</v>
      </c>
      <c r="B8108">
        <v>225.3</v>
      </c>
      <c r="C8108">
        <f t="shared" si="128"/>
        <v>120.9729381443299</v>
      </c>
      <c r="D8108">
        <v>5</v>
      </c>
    </row>
    <row r="8109" spans="1:4" x14ac:dyDescent="0.3">
      <c r="A8109" s="1">
        <v>42116</v>
      </c>
      <c r="B8109">
        <v>225.87</v>
      </c>
      <c r="C8109">
        <f t="shared" si="128"/>
        <v>121.27899484536083</v>
      </c>
      <c r="D8109">
        <v>5</v>
      </c>
    </row>
    <row r="8110" spans="1:4" x14ac:dyDescent="0.3">
      <c r="A8110" s="1">
        <v>42117</v>
      </c>
      <c r="B8110">
        <v>227.27</v>
      </c>
      <c r="C8110">
        <f t="shared" si="128"/>
        <v>122.03071305841924</v>
      </c>
      <c r="D8110">
        <v>5</v>
      </c>
    </row>
    <row r="8111" spans="1:4" x14ac:dyDescent="0.3">
      <c r="A8111" s="1">
        <v>42118</v>
      </c>
      <c r="B8111">
        <v>229.51</v>
      </c>
      <c r="C8111">
        <f t="shared" si="128"/>
        <v>123.2334621993127</v>
      </c>
      <c r="D8111">
        <v>5</v>
      </c>
    </row>
    <row r="8112" spans="1:4" x14ac:dyDescent="0.3">
      <c r="A8112" s="1">
        <v>42121</v>
      </c>
      <c r="B8112">
        <v>226.67</v>
      </c>
      <c r="C8112">
        <f t="shared" si="128"/>
        <v>121.70854810996563</v>
      </c>
      <c r="D8112">
        <v>5</v>
      </c>
    </row>
    <row r="8113" spans="1:4" x14ac:dyDescent="0.3">
      <c r="A8113" s="1">
        <v>42122</v>
      </c>
      <c r="B8113">
        <v>228.29</v>
      </c>
      <c r="C8113">
        <f t="shared" si="128"/>
        <v>122.57839347079036</v>
      </c>
      <c r="D8113">
        <v>5</v>
      </c>
    </row>
    <row r="8114" spans="1:4" x14ac:dyDescent="0.3">
      <c r="A8114" s="1">
        <v>42123</v>
      </c>
      <c r="B8114">
        <v>227.51</v>
      </c>
      <c r="C8114">
        <f t="shared" si="128"/>
        <v>122.15957903780068</v>
      </c>
      <c r="D8114">
        <v>5</v>
      </c>
    </row>
    <row r="8115" spans="1:4" x14ac:dyDescent="0.3">
      <c r="A8115" s="1">
        <v>42124</v>
      </c>
      <c r="B8115">
        <v>224.58</v>
      </c>
      <c r="C8115">
        <f t="shared" si="128"/>
        <v>120.58634020618557</v>
      </c>
      <c r="D8115">
        <v>5</v>
      </c>
    </row>
    <row r="8116" spans="1:4" x14ac:dyDescent="0.3">
      <c r="A8116" s="1">
        <v>42125</v>
      </c>
      <c r="B8116">
        <v>225.85</v>
      </c>
      <c r="C8116">
        <f t="shared" si="128"/>
        <v>121.26825601374568</v>
      </c>
      <c r="D8116">
        <v>5</v>
      </c>
    </row>
    <row r="8117" spans="1:4" x14ac:dyDescent="0.3">
      <c r="A8117" s="1">
        <v>42128</v>
      </c>
      <c r="B8117">
        <v>227.5</v>
      </c>
      <c r="C8117">
        <f t="shared" si="128"/>
        <v>122.15420962199313</v>
      </c>
      <c r="D8117">
        <v>5</v>
      </c>
    </row>
    <row r="8118" spans="1:4" x14ac:dyDescent="0.3">
      <c r="A8118" s="1">
        <v>42129</v>
      </c>
      <c r="B8118">
        <v>222.31</v>
      </c>
      <c r="C8118">
        <f t="shared" si="128"/>
        <v>119.36748281786942</v>
      </c>
      <c r="D8118">
        <v>5</v>
      </c>
    </row>
    <row r="8119" spans="1:4" x14ac:dyDescent="0.3">
      <c r="A8119" s="1">
        <v>42130</v>
      </c>
      <c r="B8119">
        <v>221</v>
      </c>
      <c r="C8119">
        <f t="shared" si="128"/>
        <v>118.66408934707904</v>
      </c>
      <c r="D8119">
        <v>5</v>
      </c>
    </row>
    <row r="8120" spans="1:4" x14ac:dyDescent="0.3">
      <c r="A8120" s="1">
        <v>42131</v>
      </c>
      <c r="B8120">
        <v>221.94</v>
      </c>
      <c r="C8120">
        <f t="shared" si="128"/>
        <v>119.16881443298968</v>
      </c>
      <c r="D8120">
        <v>5</v>
      </c>
    </row>
    <row r="8121" spans="1:4" x14ac:dyDescent="0.3">
      <c r="A8121" s="1">
        <v>42132</v>
      </c>
      <c r="B8121">
        <v>223.64</v>
      </c>
      <c r="C8121">
        <f t="shared" si="128"/>
        <v>120.0816151202749</v>
      </c>
      <c r="D8121">
        <v>5</v>
      </c>
    </row>
    <row r="8122" spans="1:4" x14ac:dyDescent="0.3">
      <c r="A8122" s="1">
        <v>42135</v>
      </c>
      <c r="B8122">
        <v>222.07</v>
      </c>
      <c r="C8122">
        <f t="shared" si="128"/>
        <v>119.23861683848796</v>
      </c>
      <c r="D8122">
        <v>5</v>
      </c>
    </row>
    <row r="8123" spans="1:4" x14ac:dyDescent="0.3">
      <c r="A8123" s="1">
        <v>42136</v>
      </c>
      <c r="B8123">
        <v>221.4</v>
      </c>
      <c r="C8123">
        <f t="shared" si="128"/>
        <v>118.87886597938144</v>
      </c>
      <c r="D8123">
        <v>5</v>
      </c>
    </row>
    <row r="8124" spans="1:4" x14ac:dyDescent="0.3">
      <c r="A8124" s="1">
        <v>42137</v>
      </c>
      <c r="B8124">
        <v>219.07</v>
      </c>
      <c r="C8124">
        <f t="shared" si="128"/>
        <v>117.62779209621992</v>
      </c>
      <c r="D8124">
        <v>5</v>
      </c>
    </row>
    <row r="8125" spans="1:4" x14ac:dyDescent="0.3">
      <c r="A8125" s="1">
        <v>42138</v>
      </c>
      <c r="B8125">
        <v>221.38</v>
      </c>
      <c r="C8125">
        <f t="shared" si="128"/>
        <v>118.86812714776632</v>
      </c>
      <c r="D8125">
        <v>5</v>
      </c>
    </row>
    <row r="8126" spans="1:4" x14ac:dyDescent="0.3">
      <c r="A8126" s="1">
        <v>42139</v>
      </c>
      <c r="B8126">
        <v>224.17</v>
      </c>
      <c r="C8126">
        <f t="shared" si="128"/>
        <v>120.36619415807559</v>
      </c>
      <c r="D8126">
        <v>5</v>
      </c>
    </row>
    <row r="8127" spans="1:4" x14ac:dyDescent="0.3">
      <c r="A8127" s="1">
        <v>42142</v>
      </c>
      <c r="B8127">
        <v>224.96</v>
      </c>
      <c r="C8127">
        <f t="shared" si="128"/>
        <v>120.79037800687284</v>
      </c>
      <c r="D8127">
        <v>5</v>
      </c>
    </row>
    <row r="8128" spans="1:4" x14ac:dyDescent="0.3">
      <c r="A8128" s="1">
        <v>42143</v>
      </c>
      <c r="B8128">
        <v>225.47</v>
      </c>
      <c r="C8128">
        <f t="shared" si="128"/>
        <v>121.06421821305841</v>
      </c>
      <c r="D8128">
        <v>5</v>
      </c>
    </row>
    <row r="8129" spans="1:4" x14ac:dyDescent="0.3">
      <c r="A8129" s="1">
        <v>42144</v>
      </c>
      <c r="B8129">
        <v>225.84</v>
      </c>
      <c r="C8129">
        <f t="shared" si="128"/>
        <v>121.26288659793813</v>
      </c>
      <c r="D8129">
        <v>5</v>
      </c>
    </row>
    <row r="8130" spans="1:4" x14ac:dyDescent="0.3">
      <c r="A8130" s="1">
        <v>42145</v>
      </c>
      <c r="B8130">
        <v>225.72</v>
      </c>
      <c r="C8130">
        <f t="shared" si="128"/>
        <v>121.19845360824742</v>
      </c>
      <c r="D8130">
        <v>5</v>
      </c>
    </row>
    <row r="8131" spans="1:4" x14ac:dyDescent="0.3">
      <c r="A8131" s="1">
        <v>42146</v>
      </c>
      <c r="B8131">
        <v>225.32</v>
      </c>
      <c r="C8131">
        <f t="shared" si="128"/>
        <v>120.983676975945</v>
      </c>
      <c r="D8131">
        <v>5</v>
      </c>
    </row>
    <row r="8132" spans="1:4" x14ac:dyDescent="0.3">
      <c r="A8132" s="1">
        <v>42150</v>
      </c>
      <c r="B8132">
        <v>223.78</v>
      </c>
      <c r="C8132">
        <f t="shared" ref="C8132:C8195" si="129">(B8132/$B$7556)*100</f>
        <v>120.15678694158073</v>
      </c>
      <c r="D8132">
        <v>5</v>
      </c>
    </row>
    <row r="8133" spans="1:4" x14ac:dyDescent="0.3">
      <c r="A8133" s="1">
        <v>42151</v>
      </c>
      <c r="B8133">
        <v>224.48</v>
      </c>
      <c r="C8133">
        <f t="shared" si="129"/>
        <v>120.53264604810995</v>
      </c>
      <c r="D8133">
        <v>5</v>
      </c>
    </row>
    <row r="8134" spans="1:4" x14ac:dyDescent="0.3">
      <c r="A8134" s="1">
        <v>42152</v>
      </c>
      <c r="B8134">
        <v>225.06</v>
      </c>
      <c r="C8134">
        <f t="shared" si="129"/>
        <v>120.84407216494846</v>
      </c>
      <c r="D8134">
        <v>5</v>
      </c>
    </row>
    <row r="8135" spans="1:4" x14ac:dyDescent="0.3">
      <c r="A8135" s="1">
        <v>42153</v>
      </c>
      <c r="B8135">
        <v>224.68</v>
      </c>
      <c r="C8135">
        <f t="shared" si="129"/>
        <v>120.64003436426117</v>
      </c>
      <c r="D8135">
        <v>5</v>
      </c>
    </row>
    <row r="8136" spans="1:4" x14ac:dyDescent="0.3">
      <c r="A8136" s="1">
        <v>42156</v>
      </c>
      <c r="B8136">
        <v>225.01</v>
      </c>
      <c r="C8136">
        <f t="shared" si="129"/>
        <v>120.81722508591064</v>
      </c>
      <c r="D8136">
        <v>5</v>
      </c>
    </row>
    <row r="8137" spans="1:4" x14ac:dyDescent="0.3">
      <c r="A8137" s="1">
        <v>42157</v>
      </c>
      <c r="B8137">
        <v>221.88</v>
      </c>
      <c r="C8137">
        <f t="shared" si="129"/>
        <v>119.13659793814433</v>
      </c>
      <c r="D8137">
        <v>5</v>
      </c>
    </row>
    <row r="8138" spans="1:4" x14ac:dyDescent="0.3">
      <c r="A8138" s="1">
        <v>42158</v>
      </c>
      <c r="B8138">
        <v>218.77</v>
      </c>
      <c r="C8138">
        <f t="shared" si="129"/>
        <v>117.46670962199313</v>
      </c>
      <c r="D8138">
        <v>5</v>
      </c>
    </row>
    <row r="8139" spans="1:4" x14ac:dyDescent="0.3">
      <c r="A8139" s="1">
        <v>42159</v>
      </c>
      <c r="B8139">
        <v>218.24</v>
      </c>
      <c r="C8139">
        <f t="shared" si="129"/>
        <v>117.18213058419245</v>
      </c>
      <c r="D8139">
        <v>5</v>
      </c>
    </row>
    <row r="8140" spans="1:4" x14ac:dyDescent="0.3">
      <c r="A8140" s="1">
        <v>42160</v>
      </c>
      <c r="B8140">
        <v>215.44</v>
      </c>
      <c r="C8140">
        <f t="shared" si="129"/>
        <v>115.67869415807559</v>
      </c>
      <c r="D8140">
        <v>5</v>
      </c>
    </row>
    <row r="8141" spans="1:4" x14ac:dyDescent="0.3">
      <c r="A8141" s="1">
        <v>42163</v>
      </c>
      <c r="B8141">
        <v>214.09</v>
      </c>
      <c r="C8141">
        <f t="shared" si="129"/>
        <v>114.95382302405497</v>
      </c>
      <c r="D8141">
        <v>5</v>
      </c>
    </row>
    <row r="8142" spans="1:4" x14ac:dyDescent="0.3">
      <c r="A8142" s="1">
        <v>42164</v>
      </c>
      <c r="B8142">
        <v>213.78</v>
      </c>
      <c r="C8142">
        <f t="shared" si="129"/>
        <v>114.78737113402062</v>
      </c>
      <c r="D8142">
        <v>5</v>
      </c>
    </row>
    <row r="8143" spans="1:4" x14ac:dyDescent="0.3">
      <c r="A8143" s="1">
        <v>42165</v>
      </c>
      <c r="B8143">
        <v>214.72</v>
      </c>
      <c r="C8143">
        <f t="shared" si="129"/>
        <v>115.29209621993127</v>
      </c>
      <c r="D8143">
        <v>5</v>
      </c>
    </row>
    <row r="8144" spans="1:4" x14ac:dyDescent="0.3">
      <c r="A8144" s="1">
        <v>42166</v>
      </c>
      <c r="B8144">
        <v>216.28</v>
      </c>
      <c r="C8144">
        <f t="shared" si="129"/>
        <v>116.12972508591064</v>
      </c>
      <c r="D8144">
        <v>5</v>
      </c>
    </row>
    <row r="8145" spans="1:4" x14ac:dyDescent="0.3">
      <c r="A8145" s="1">
        <v>42167</v>
      </c>
      <c r="B8145">
        <v>214.36</v>
      </c>
      <c r="C8145">
        <f t="shared" si="129"/>
        <v>115.09879725085909</v>
      </c>
      <c r="D8145">
        <v>5</v>
      </c>
    </row>
    <row r="8146" spans="1:4" x14ac:dyDescent="0.3">
      <c r="A8146" s="1">
        <v>42170</v>
      </c>
      <c r="B8146">
        <v>213.92</v>
      </c>
      <c r="C8146">
        <f t="shared" si="129"/>
        <v>114.86254295532645</v>
      </c>
      <c r="D8146">
        <v>5</v>
      </c>
    </row>
    <row r="8147" spans="1:4" x14ac:dyDescent="0.3">
      <c r="A8147" s="1">
        <v>42171</v>
      </c>
      <c r="B8147">
        <v>214.85</v>
      </c>
      <c r="C8147">
        <f t="shared" si="129"/>
        <v>115.36189862542953</v>
      </c>
      <c r="D8147">
        <v>5</v>
      </c>
    </row>
    <row r="8148" spans="1:4" x14ac:dyDescent="0.3">
      <c r="A8148" s="1">
        <v>42172</v>
      </c>
      <c r="B8148">
        <v>216.84</v>
      </c>
      <c r="C8148">
        <f t="shared" si="129"/>
        <v>116.43041237113401</v>
      </c>
      <c r="D8148">
        <v>5</v>
      </c>
    </row>
    <row r="8149" spans="1:4" x14ac:dyDescent="0.3">
      <c r="A8149" s="1">
        <v>42173</v>
      </c>
      <c r="B8149">
        <v>219.78</v>
      </c>
      <c r="C8149">
        <f t="shared" si="129"/>
        <v>118.00902061855669</v>
      </c>
      <c r="D8149">
        <v>5</v>
      </c>
    </row>
    <row r="8150" spans="1:4" x14ac:dyDescent="0.3">
      <c r="A8150" s="1">
        <v>42174</v>
      </c>
      <c r="B8150">
        <v>217.52</v>
      </c>
      <c r="C8150">
        <f t="shared" si="129"/>
        <v>116.79553264604812</v>
      </c>
      <c r="D8150">
        <v>5</v>
      </c>
    </row>
    <row r="8151" spans="1:4" x14ac:dyDescent="0.3">
      <c r="A8151" s="1">
        <v>42177</v>
      </c>
      <c r="B8151">
        <v>217.22</v>
      </c>
      <c r="C8151">
        <f t="shared" si="129"/>
        <v>116.6344501718213</v>
      </c>
      <c r="D8151">
        <v>5</v>
      </c>
    </row>
    <row r="8152" spans="1:4" x14ac:dyDescent="0.3">
      <c r="A8152" s="1">
        <v>42178</v>
      </c>
      <c r="B8152">
        <v>214.24</v>
      </c>
      <c r="C8152">
        <f t="shared" si="129"/>
        <v>115.03436426116838</v>
      </c>
      <c r="D8152">
        <v>5</v>
      </c>
    </row>
    <row r="8153" spans="1:4" x14ac:dyDescent="0.3">
      <c r="A8153" s="1">
        <v>42179</v>
      </c>
      <c r="B8153">
        <v>212.55</v>
      </c>
      <c r="C8153">
        <f t="shared" si="129"/>
        <v>114.12693298969072</v>
      </c>
      <c r="D8153">
        <v>5</v>
      </c>
    </row>
    <row r="8154" spans="1:4" x14ac:dyDescent="0.3">
      <c r="A8154" s="1">
        <v>42180</v>
      </c>
      <c r="B8154">
        <v>211.11</v>
      </c>
      <c r="C8154">
        <f t="shared" si="129"/>
        <v>113.35373711340206</v>
      </c>
      <c r="D8154">
        <v>5</v>
      </c>
    </row>
    <row r="8155" spans="1:4" x14ac:dyDescent="0.3">
      <c r="A8155" s="1">
        <v>42181</v>
      </c>
      <c r="B8155">
        <v>212.26</v>
      </c>
      <c r="C8155">
        <f t="shared" si="129"/>
        <v>113.97121993127146</v>
      </c>
      <c r="D8155">
        <v>5</v>
      </c>
    </row>
    <row r="8156" spans="1:4" x14ac:dyDescent="0.3">
      <c r="A8156" s="1">
        <v>42184</v>
      </c>
      <c r="B8156">
        <v>211.06</v>
      </c>
      <c r="C8156">
        <f t="shared" si="129"/>
        <v>113.32689003436425</v>
      </c>
      <c r="D8156">
        <v>5</v>
      </c>
    </row>
    <row r="8157" spans="1:4" x14ac:dyDescent="0.3">
      <c r="A8157" s="1">
        <v>42185</v>
      </c>
      <c r="B8157">
        <v>210.56</v>
      </c>
      <c r="C8157">
        <f t="shared" si="129"/>
        <v>113.05841924398625</v>
      </c>
      <c r="D8157">
        <v>5</v>
      </c>
    </row>
    <row r="8158" spans="1:4" x14ac:dyDescent="0.3">
      <c r="A8158" s="1">
        <v>42186</v>
      </c>
      <c r="B8158">
        <v>211.78</v>
      </c>
      <c r="C8158">
        <f t="shared" si="129"/>
        <v>113.71348797250857</v>
      </c>
      <c r="D8158">
        <v>5</v>
      </c>
    </row>
    <row r="8159" spans="1:4" x14ac:dyDescent="0.3">
      <c r="A8159" s="1">
        <v>42187</v>
      </c>
      <c r="B8159">
        <v>214.68</v>
      </c>
      <c r="C8159">
        <f t="shared" si="129"/>
        <v>115.27061855670102</v>
      </c>
      <c r="D8159">
        <v>5</v>
      </c>
    </row>
    <row r="8160" spans="1:4" x14ac:dyDescent="0.3">
      <c r="A8160" s="1">
        <v>42191</v>
      </c>
      <c r="B8160">
        <v>215.22</v>
      </c>
      <c r="C8160">
        <f t="shared" si="129"/>
        <v>115.56056701030928</v>
      </c>
      <c r="D8160">
        <v>5</v>
      </c>
    </row>
    <row r="8161" spans="1:4" x14ac:dyDescent="0.3">
      <c r="A8161" s="1">
        <v>42192</v>
      </c>
      <c r="B8161">
        <v>220.56</v>
      </c>
      <c r="C8161">
        <f t="shared" si="129"/>
        <v>118.4278350515464</v>
      </c>
      <c r="D8161">
        <v>5</v>
      </c>
    </row>
    <row r="8162" spans="1:4" x14ac:dyDescent="0.3">
      <c r="A8162" s="1">
        <v>42193</v>
      </c>
      <c r="B8162">
        <v>219.44</v>
      </c>
      <c r="C8162">
        <f t="shared" si="129"/>
        <v>117.82646048109966</v>
      </c>
      <c r="D8162">
        <v>5</v>
      </c>
    </row>
    <row r="8163" spans="1:4" x14ac:dyDescent="0.3">
      <c r="A8163" s="1">
        <v>42194</v>
      </c>
      <c r="B8163">
        <v>217.09</v>
      </c>
      <c r="C8163">
        <f t="shared" si="129"/>
        <v>116.56464776632302</v>
      </c>
      <c r="D8163">
        <v>5</v>
      </c>
    </row>
    <row r="8164" spans="1:4" x14ac:dyDescent="0.3">
      <c r="A8164" s="1">
        <v>42195</v>
      </c>
      <c r="B8164">
        <v>218.26</v>
      </c>
      <c r="C8164">
        <f t="shared" si="129"/>
        <v>117.19286941580755</v>
      </c>
      <c r="D8164">
        <v>5</v>
      </c>
    </row>
    <row r="8165" spans="1:4" x14ac:dyDescent="0.3">
      <c r="A8165" s="1">
        <v>42198</v>
      </c>
      <c r="B8165">
        <v>218.33</v>
      </c>
      <c r="C8165">
        <f t="shared" si="129"/>
        <v>117.23045532646049</v>
      </c>
      <c r="D8165">
        <v>5</v>
      </c>
    </row>
    <row r="8166" spans="1:4" x14ac:dyDescent="0.3">
      <c r="A8166" s="1">
        <v>42199</v>
      </c>
      <c r="B8166">
        <v>218.07</v>
      </c>
      <c r="C8166">
        <f t="shared" si="129"/>
        <v>117.09085051546391</v>
      </c>
      <c r="D8166">
        <v>5</v>
      </c>
    </row>
    <row r="8167" spans="1:4" x14ac:dyDescent="0.3">
      <c r="A8167" s="1">
        <v>42200</v>
      </c>
      <c r="B8167">
        <v>219.12</v>
      </c>
      <c r="C8167">
        <f t="shared" si="129"/>
        <v>117.65463917525774</v>
      </c>
      <c r="D8167">
        <v>5</v>
      </c>
    </row>
    <row r="8168" spans="1:4" x14ac:dyDescent="0.3">
      <c r="A8168" s="1">
        <v>42201</v>
      </c>
      <c r="B8168">
        <v>222.5</v>
      </c>
      <c r="C8168">
        <f t="shared" si="129"/>
        <v>119.46950171821304</v>
      </c>
      <c r="D8168">
        <v>5</v>
      </c>
    </row>
    <row r="8169" spans="1:4" x14ac:dyDescent="0.3">
      <c r="A8169" s="1">
        <v>42202</v>
      </c>
      <c r="B8169">
        <v>220.13</v>
      </c>
      <c r="C8169">
        <f t="shared" si="129"/>
        <v>118.1969501718213</v>
      </c>
      <c r="D8169">
        <v>5</v>
      </c>
    </row>
    <row r="8170" spans="1:4" x14ac:dyDescent="0.3">
      <c r="A8170" s="1">
        <v>42205</v>
      </c>
      <c r="B8170">
        <v>219.12</v>
      </c>
      <c r="C8170">
        <f t="shared" si="129"/>
        <v>117.65463917525774</v>
      </c>
      <c r="D8170">
        <v>5</v>
      </c>
    </row>
    <row r="8171" spans="1:4" x14ac:dyDescent="0.3">
      <c r="A8171" s="1">
        <v>42206</v>
      </c>
      <c r="B8171">
        <v>217.01</v>
      </c>
      <c r="C8171">
        <f t="shared" si="129"/>
        <v>116.52169243986252</v>
      </c>
      <c r="D8171">
        <v>5</v>
      </c>
    </row>
    <row r="8172" spans="1:4" x14ac:dyDescent="0.3">
      <c r="A8172" s="1">
        <v>42207</v>
      </c>
      <c r="B8172">
        <v>218.04</v>
      </c>
      <c r="C8172">
        <f t="shared" si="129"/>
        <v>117.07474226804122</v>
      </c>
      <c r="D8172">
        <v>5</v>
      </c>
    </row>
    <row r="8173" spans="1:4" x14ac:dyDescent="0.3">
      <c r="A8173" s="1">
        <v>42208</v>
      </c>
      <c r="B8173">
        <v>214.85</v>
      </c>
      <c r="C8173">
        <f t="shared" si="129"/>
        <v>115.36189862542953</v>
      </c>
      <c r="D8173">
        <v>5</v>
      </c>
    </row>
    <row r="8174" spans="1:4" x14ac:dyDescent="0.3">
      <c r="A8174" s="1">
        <v>42209</v>
      </c>
      <c r="B8174">
        <v>214.9</v>
      </c>
      <c r="C8174">
        <f t="shared" si="129"/>
        <v>115.38874570446735</v>
      </c>
      <c r="D8174">
        <v>5</v>
      </c>
    </row>
    <row r="8175" spans="1:4" x14ac:dyDescent="0.3">
      <c r="A8175" s="1">
        <v>42212</v>
      </c>
      <c r="B8175">
        <v>217.69</v>
      </c>
      <c r="C8175">
        <f t="shared" si="129"/>
        <v>116.88681271477664</v>
      </c>
      <c r="D8175">
        <v>5</v>
      </c>
    </row>
    <row r="8176" spans="1:4" x14ac:dyDescent="0.3">
      <c r="A8176" s="1">
        <v>42213</v>
      </c>
      <c r="B8176">
        <v>218.77</v>
      </c>
      <c r="C8176">
        <f t="shared" si="129"/>
        <v>117.46670962199313</v>
      </c>
      <c r="D8176">
        <v>5</v>
      </c>
    </row>
    <row r="8177" spans="1:4" x14ac:dyDescent="0.3">
      <c r="A8177" s="1">
        <v>42214</v>
      </c>
      <c r="B8177">
        <v>219.49</v>
      </c>
      <c r="C8177">
        <f t="shared" si="129"/>
        <v>117.85330756013745</v>
      </c>
      <c r="D8177">
        <v>5</v>
      </c>
    </row>
    <row r="8178" spans="1:4" x14ac:dyDescent="0.3">
      <c r="A8178" s="1">
        <v>42215</v>
      </c>
      <c r="B8178">
        <v>221.06</v>
      </c>
      <c r="C8178">
        <f t="shared" si="129"/>
        <v>118.69630584192439</v>
      </c>
      <c r="D8178">
        <v>5</v>
      </c>
    </row>
    <row r="8179" spans="1:4" x14ac:dyDescent="0.3">
      <c r="A8179" s="1">
        <v>42216</v>
      </c>
      <c r="B8179">
        <v>223.22</v>
      </c>
      <c r="C8179">
        <f t="shared" si="129"/>
        <v>119.85609965635737</v>
      </c>
      <c r="D8179">
        <v>5</v>
      </c>
    </row>
    <row r="8180" spans="1:4" x14ac:dyDescent="0.3">
      <c r="A8180" s="1">
        <v>42219</v>
      </c>
      <c r="B8180">
        <v>224.47</v>
      </c>
      <c r="C8180">
        <f t="shared" si="129"/>
        <v>120.5272766323024</v>
      </c>
      <c r="D8180">
        <v>5</v>
      </c>
    </row>
    <row r="8181" spans="1:4" x14ac:dyDescent="0.3">
      <c r="A8181" s="1">
        <v>42220</v>
      </c>
      <c r="B8181">
        <v>220.79</v>
      </c>
      <c r="C8181">
        <f t="shared" si="129"/>
        <v>118.55133161512026</v>
      </c>
      <c r="D8181">
        <v>5</v>
      </c>
    </row>
    <row r="8182" spans="1:4" x14ac:dyDescent="0.3">
      <c r="A8182" s="1">
        <v>42221</v>
      </c>
      <c r="B8182">
        <v>221.4</v>
      </c>
      <c r="C8182">
        <f t="shared" si="129"/>
        <v>118.87886597938144</v>
      </c>
      <c r="D8182">
        <v>5</v>
      </c>
    </row>
    <row r="8183" spans="1:4" x14ac:dyDescent="0.3">
      <c r="A8183" s="1">
        <v>42222</v>
      </c>
      <c r="B8183">
        <v>222.42</v>
      </c>
      <c r="C8183">
        <f t="shared" si="129"/>
        <v>119.42654639175257</v>
      </c>
      <c r="D8183">
        <v>5</v>
      </c>
    </row>
    <row r="8184" spans="1:4" x14ac:dyDescent="0.3">
      <c r="A8184" s="1">
        <v>42223</v>
      </c>
      <c r="B8184">
        <v>225.2</v>
      </c>
      <c r="C8184">
        <f t="shared" si="129"/>
        <v>120.91924398625429</v>
      </c>
      <c r="D8184">
        <v>5</v>
      </c>
    </row>
    <row r="8185" spans="1:4" x14ac:dyDescent="0.3">
      <c r="A8185" s="1">
        <v>42226</v>
      </c>
      <c r="B8185">
        <v>224.29</v>
      </c>
      <c r="C8185">
        <f t="shared" si="129"/>
        <v>120.43062714776632</v>
      </c>
      <c r="D8185">
        <v>5</v>
      </c>
    </row>
    <row r="8186" spans="1:4" x14ac:dyDescent="0.3">
      <c r="A8186" s="1">
        <v>42227</v>
      </c>
      <c r="B8186">
        <v>225.27</v>
      </c>
      <c r="C8186">
        <f t="shared" si="129"/>
        <v>120.95682989690721</v>
      </c>
      <c r="D8186">
        <v>5</v>
      </c>
    </row>
    <row r="8187" spans="1:4" x14ac:dyDescent="0.3">
      <c r="A8187" s="1">
        <v>42228</v>
      </c>
      <c r="B8187">
        <v>228.83</v>
      </c>
      <c r="C8187">
        <f t="shared" si="129"/>
        <v>122.86834192439862</v>
      </c>
      <c r="D8187">
        <v>5</v>
      </c>
    </row>
    <row r="8188" spans="1:4" x14ac:dyDescent="0.3">
      <c r="A8188" s="1">
        <v>42229</v>
      </c>
      <c r="B8188">
        <v>228.69</v>
      </c>
      <c r="C8188">
        <f t="shared" si="129"/>
        <v>122.79317010309279</v>
      </c>
      <c r="D8188">
        <v>5</v>
      </c>
    </row>
    <row r="8189" spans="1:4" x14ac:dyDescent="0.3">
      <c r="A8189" s="1">
        <v>42230</v>
      </c>
      <c r="B8189">
        <v>230.44</v>
      </c>
      <c r="C8189">
        <f t="shared" si="129"/>
        <v>123.73281786941578</v>
      </c>
      <c r="D8189">
        <v>5</v>
      </c>
    </row>
    <row r="8190" spans="1:4" x14ac:dyDescent="0.3">
      <c r="A8190" s="1">
        <v>42233</v>
      </c>
      <c r="B8190">
        <v>231.5</v>
      </c>
      <c r="C8190">
        <f t="shared" si="129"/>
        <v>124.30197594501718</v>
      </c>
      <c r="D8190">
        <v>5</v>
      </c>
    </row>
    <row r="8191" spans="1:4" x14ac:dyDescent="0.3">
      <c r="A8191" s="1">
        <v>42234</v>
      </c>
      <c r="B8191">
        <v>230.86</v>
      </c>
      <c r="C8191">
        <f t="shared" si="129"/>
        <v>123.95833333333333</v>
      </c>
      <c r="D8191">
        <v>5</v>
      </c>
    </row>
    <row r="8192" spans="1:4" x14ac:dyDescent="0.3">
      <c r="A8192" s="1">
        <v>42235</v>
      </c>
      <c r="B8192">
        <v>231.84</v>
      </c>
      <c r="C8192">
        <f t="shared" si="129"/>
        <v>124.48453608247422</v>
      </c>
      <c r="D8192">
        <v>5</v>
      </c>
    </row>
    <row r="8193" spans="1:4" x14ac:dyDescent="0.3">
      <c r="A8193" s="1">
        <v>42236</v>
      </c>
      <c r="B8193">
        <v>230.47</v>
      </c>
      <c r="C8193">
        <f t="shared" si="129"/>
        <v>123.74892611683848</v>
      </c>
      <c r="D8193">
        <v>5</v>
      </c>
    </row>
    <row r="8194" spans="1:4" x14ac:dyDescent="0.3">
      <c r="A8194" s="1">
        <v>42237</v>
      </c>
      <c r="B8194">
        <v>227.68</v>
      </c>
      <c r="C8194">
        <f t="shared" si="129"/>
        <v>122.25085910652919</v>
      </c>
      <c r="D8194">
        <v>5</v>
      </c>
    </row>
    <row r="8195" spans="1:4" x14ac:dyDescent="0.3">
      <c r="A8195" s="1">
        <v>42240</v>
      </c>
      <c r="B8195">
        <v>219.21</v>
      </c>
      <c r="C8195">
        <f t="shared" si="129"/>
        <v>117.70296391752578</v>
      </c>
      <c r="D8195">
        <v>5</v>
      </c>
    </row>
    <row r="8196" spans="1:4" x14ac:dyDescent="0.3">
      <c r="A8196" s="1">
        <v>42241</v>
      </c>
      <c r="B8196">
        <v>212.28</v>
      </c>
      <c r="C8196">
        <f t="shared" ref="C8196:C8259" si="130">(B8196/$B$7556)*100</f>
        <v>113.98195876288659</v>
      </c>
      <c r="D8196">
        <v>5</v>
      </c>
    </row>
    <row r="8197" spans="1:4" x14ac:dyDescent="0.3">
      <c r="A8197" s="1">
        <v>42242</v>
      </c>
      <c r="B8197">
        <v>215.84</v>
      </c>
      <c r="C8197">
        <f t="shared" si="130"/>
        <v>115.89347079037799</v>
      </c>
      <c r="D8197">
        <v>5</v>
      </c>
    </row>
    <row r="8198" spans="1:4" x14ac:dyDescent="0.3">
      <c r="A8198" s="1">
        <v>42243</v>
      </c>
      <c r="B8198">
        <v>218.44</v>
      </c>
      <c r="C8198">
        <f t="shared" si="130"/>
        <v>117.28951890034362</v>
      </c>
      <c r="D8198">
        <v>5</v>
      </c>
    </row>
    <row r="8199" spans="1:4" x14ac:dyDescent="0.3">
      <c r="A8199" s="1">
        <v>42244</v>
      </c>
      <c r="B8199">
        <v>217.79</v>
      </c>
      <c r="C8199">
        <f t="shared" si="130"/>
        <v>116.94050687285223</v>
      </c>
      <c r="D8199">
        <v>5</v>
      </c>
    </row>
    <row r="8200" spans="1:4" x14ac:dyDescent="0.3">
      <c r="A8200" s="1">
        <v>42247</v>
      </c>
      <c r="B8200">
        <v>214.28</v>
      </c>
      <c r="C8200">
        <f t="shared" si="130"/>
        <v>115.05584192439862</v>
      </c>
      <c r="D8200">
        <v>5</v>
      </c>
    </row>
    <row r="8201" spans="1:4" x14ac:dyDescent="0.3">
      <c r="A8201" s="1">
        <v>42248</v>
      </c>
      <c r="B8201">
        <v>208.55</v>
      </c>
      <c r="C8201">
        <f t="shared" si="130"/>
        <v>111.97916666666667</v>
      </c>
      <c r="D8201">
        <v>5</v>
      </c>
    </row>
    <row r="8202" spans="1:4" x14ac:dyDescent="0.3">
      <c r="A8202" s="1">
        <v>42249</v>
      </c>
      <c r="B8202">
        <v>208.57</v>
      </c>
      <c r="C8202">
        <f t="shared" si="130"/>
        <v>111.98990549828179</v>
      </c>
      <c r="D8202">
        <v>5</v>
      </c>
    </row>
    <row r="8203" spans="1:4" x14ac:dyDescent="0.3">
      <c r="A8203" s="1">
        <v>42250</v>
      </c>
      <c r="B8203">
        <v>209.65</v>
      </c>
      <c r="C8203">
        <f t="shared" si="130"/>
        <v>112.56980240549828</v>
      </c>
      <c r="D8203">
        <v>5</v>
      </c>
    </row>
    <row r="8204" spans="1:4" x14ac:dyDescent="0.3">
      <c r="A8204" s="1">
        <v>42251</v>
      </c>
      <c r="B8204">
        <v>206.51</v>
      </c>
      <c r="C8204">
        <f t="shared" si="130"/>
        <v>110.88380584192439</v>
      </c>
      <c r="D8204">
        <v>5</v>
      </c>
    </row>
    <row r="8205" spans="1:4" x14ac:dyDescent="0.3">
      <c r="A8205" s="1">
        <v>42255</v>
      </c>
      <c r="B8205">
        <v>210.74</v>
      </c>
      <c r="C8205">
        <f t="shared" si="130"/>
        <v>113.15506872852235</v>
      </c>
      <c r="D8205">
        <v>5</v>
      </c>
    </row>
    <row r="8206" spans="1:4" x14ac:dyDescent="0.3">
      <c r="A8206" s="1">
        <v>42256</v>
      </c>
      <c r="B8206">
        <v>208.07</v>
      </c>
      <c r="C8206">
        <f t="shared" si="130"/>
        <v>111.72143470790377</v>
      </c>
      <c r="D8206">
        <v>5</v>
      </c>
    </row>
    <row r="8207" spans="1:4" x14ac:dyDescent="0.3">
      <c r="A8207" s="1">
        <v>42257</v>
      </c>
      <c r="B8207">
        <v>207.67</v>
      </c>
      <c r="C8207">
        <f t="shared" si="130"/>
        <v>111.50665807560136</v>
      </c>
      <c r="D8207">
        <v>5</v>
      </c>
    </row>
    <row r="8208" spans="1:4" x14ac:dyDescent="0.3">
      <c r="A8208" s="1">
        <v>42258</v>
      </c>
      <c r="B8208">
        <v>209.33</v>
      </c>
      <c r="C8208">
        <f t="shared" si="130"/>
        <v>112.39798109965635</v>
      </c>
      <c r="D8208">
        <v>5</v>
      </c>
    </row>
    <row r="8209" spans="1:4" x14ac:dyDescent="0.3">
      <c r="A8209" s="1">
        <v>42261</v>
      </c>
      <c r="B8209">
        <v>209.87</v>
      </c>
      <c r="C8209">
        <f t="shared" si="130"/>
        <v>112.68792955326461</v>
      </c>
      <c r="D8209">
        <v>5</v>
      </c>
    </row>
    <row r="8210" spans="1:4" x14ac:dyDescent="0.3">
      <c r="A8210" s="1">
        <v>42262</v>
      </c>
      <c r="B8210">
        <v>210.91</v>
      </c>
      <c r="C8210">
        <f t="shared" si="130"/>
        <v>113.24634879725086</v>
      </c>
      <c r="D8210">
        <v>5</v>
      </c>
    </row>
    <row r="8211" spans="1:4" x14ac:dyDescent="0.3">
      <c r="A8211" s="1">
        <v>42263</v>
      </c>
      <c r="B8211">
        <v>213.03</v>
      </c>
      <c r="C8211">
        <f t="shared" si="130"/>
        <v>114.3846649484536</v>
      </c>
      <c r="D8211">
        <v>5</v>
      </c>
    </row>
    <row r="8212" spans="1:4" x14ac:dyDescent="0.3">
      <c r="A8212" s="1">
        <v>42264</v>
      </c>
      <c r="B8212">
        <v>215.83</v>
      </c>
      <c r="C8212">
        <f t="shared" si="130"/>
        <v>115.88810137457044</v>
      </c>
      <c r="D8212">
        <v>5</v>
      </c>
    </row>
    <row r="8213" spans="1:4" x14ac:dyDescent="0.3">
      <c r="A8213" s="1">
        <v>42265</v>
      </c>
      <c r="B8213">
        <v>214.49</v>
      </c>
      <c r="C8213">
        <f t="shared" si="130"/>
        <v>115.1685996563574</v>
      </c>
      <c r="D8213">
        <v>5</v>
      </c>
    </row>
    <row r="8214" spans="1:4" x14ac:dyDescent="0.3">
      <c r="A8214" s="1">
        <v>42268</v>
      </c>
      <c r="B8214">
        <v>215.41</v>
      </c>
      <c r="C8214">
        <f t="shared" si="130"/>
        <v>115.66258591065291</v>
      </c>
      <c r="D8214">
        <v>5</v>
      </c>
    </row>
    <row r="8215" spans="1:4" x14ac:dyDescent="0.3">
      <c r="A8215" s="1">
        <v>42269</v>
      </c>
      <c r="B8215">
        <v>212.73</v>
      </c>
      <c r="C8215">
        <f t="shared" si="130"/>
        <v>114.22358247422679</v>
      </c>
      <c r="D8215">
        <v>5</v>
      </c>
    </row>
    <row r="8216" spans="1:4" x14ac:dyDescent="0.3">
      <c r="A8216" s="1">
        <v>42270</v>
      </c>
      <c r="B8216">
        <v>213.24</v>
      </c>
      <c r="C8216">
        <f t="shared" si="130"/>
        <v>114.49742268041237</v>
      </c>
      <c r="D8216">
        <v>5</v>
      </c>
    </row>
    <row r="8217" spans="1:4" x14ac:dyDescent="0.3">
      <c r="A8217" s="1">
        <v>42271</v>
      </c>
      <c r="B8217">
        <v>214.98</v>
      </c>
      <c r="C8217">
        <f t="shared" si="130"/>
        <v>115.43170103092781</v>
      </c>
      <c r="D8217">
        <v>5</v>
      </c>
    </row>
    <row r="8218" spans="1:4" x14ac:dyDescent="0.3">
      <c r="A8218" s="1">
        <v>42272</v>
      </c>
      <c r="B8218">
        <v>217.14</v>
      </c>
      <c r="C8218">
        <f t="shared" si="130"/>
        <v>116.59149484536083</v>
      </c>
      <c r="D8218">
        <v>5</v>
      </c>
    </row>
    <row r="8219" spans="1:4" x14ac:dyDescent="0.3">
      <c r="A8219" s="1">
        <v>42275</v>
      </c>
      <c r="B8219">
        <v>215.87</v>
      </c>
      <c r="C8219">
        <f t="shared" si="130"/>
        <v>115.90957903780068</v>
      </c>
      <c r="D8219">
        <v>5</v>
      </c>
    </row>
    <row r="8220" spans="1:4" x14ac:dyDescent="0.3">
      <c r="A8220" s="1">
        <v>42276</v>
      </c>
      <c r="B8220">
        <v>216.06</v>
      </c>
      <c r="C8220">
        <f t="shared" si="130"/>
        <v>116.01159793814433</v>
      </c>
      <c r="D8220">
        <v>5</v>
      </c>
    </row>
    <row r="8221" spans="1:4" x14ac:dyDescent="0.3">
      <c r="A8221" s="1">
        <v>42277</v>
      </c>
      <c r="B8221">
        <v>219.82</v>
      </c>
      <c r="C8221">
        <f t="shared" si="130"/>
        <v>118.03049828178693</v>
      </c>
      <c r="D8221">
        <v>5</v>
      </c>
    </row>
    <row r="8222" spans="1:4" x14ac:dyDescent="0.3">
      <c r="A8222" s="1">
        <v>42278</v>
      </c>
      <c r="B8222">
        <v>217.21</v>
      </c>
      <c r="C8222">
        <f t="shared" si="130"/>
        <v>116.62908075601375</v>
      </c>
      <c r="D8222">
        <v>5</v>
      </c>
    </row>
    <row r="8223" spans="1:4" x14ac:dyDescent="0.3">
      <c r="A8223" s="1">
        <v>42279</v>
      </c>
      <c r="B8223">
        <v>220.07</v>
      </c>
      <c r="C8223">
        <f t="shared" si="130"/>
        <v>118.16473367697593</v>
      </c>
      <c r="D8223">
        <v>5</v>
      </c>
    </row>
    <row r="8224" spans="1:4" x14ac:dyDescent="0.3">
      <c r="A8224" s="1">
        <v>42282</v>
      </c>
      <c r="B8224">
        <v>223.03</v>
      </c>
      <c r="C8224">
        <f t="shared" si="130"/>
        <v>119.75408075601375</v>
      </c>
      <c r="D8224">
        <v>5</v>
      </c>
    </row>
    <row r="8225" spans="1:4" x14ac:dyDescent="0.3">
      <c r="A8225" s="1">
        <v>42283</v>
      </c>
      <c r="B8225">
        <v>221.42</v>
      </c>
      <c r="C8225">
        <f t="shared" si="130"/>
        <v>118.88960481099656</v>
      </c>
      <c r="D8225">
        <v>5</v>
      </c>
    </row>
    <row r="8226" spans="1:4" x14ac:dyDescent="0.3">
      <c r="A8226" s="1">
        <v>42284</v>
      </c>
      <c r="B8226">
        <v>220.74</v>
      </c>
      <c r="C8226">
        <f t="shared" si="130"/>
        <v>118.52448453608247</v>
      </c>
      <c r="D8226">
        <v>5</v>
      </c>
    </row>
    <row r="8227" spans="1:4" x14ac:dyDescent="0.3">
      <c r="A8227" s="1">
        <v>42285</v>
      </c>
      <c r="B8227">
        <v>223.4</v>
      </c>
      <c r="C8227">
        <f t="shared" si="130"/>
        <v>119.95274914089347</v>
      </c>
      <c r="D8227">
        <v>5</v>
      </c>
    </row>
    <row r="8228" spans="1:4" x14ac:dyDescent="0.3">
      <c r="A8228" s="1">
        <v>42286</v>
      </c>
      <c r="B8228">
        <v>222.49</v>
      </c>
      <c r="C8228">
        <f t="shared" si="130"/>
        <v>119.46413230240549</v>
      </c>
      <c r="D8228">
        <v>5</v>
      </c>
    </row>
    <row r="8229" spans="1:4" x14ac:dyDescent="0.3">
      <c r="A8229" s="1">
        <v>42289</v>
      </c>
      <c r="B8229">
        <v>224.5</v>
      </c>
      <c r="C8229">
        <f t="shared" si="130"/>
        <v>120.5433848797251</v>
      </c>
      <c r="D8229">
        <v>5</v>
      </c>
    </row>
    <row r="8230" spans="1:4" x14ac:dyDescent="0.3">
      <c r="A8230" s="1">
        <v>42290</v>
      </c>
      <c r="B8230">
        <v>223.92</v>
      </c>
      <c r="C8230">
        <f t="shared" si="130"/>
        <v>120.23195876288659</v>
      </c>
      <c r="D8230">
        <v>5</v>
      </c>
    </row>
    <row r="8231" spans="1:4" x14ac:dyDescent="0.3">
      <c r="A8231" s="1">
        <v>42291</v>
      </c>
      <c r="B8231">
        <v>223.91</v>
      </c>
      <c r="C8231">
        <f t="shared" si="130"/>
        <v>120.22658934707904</v>
      </c>
      <c r="D8231">
        <v>5</v>
      </c>
    </row>
    <row r="8232" spans="1:4" x14ac:dyDescent="0.3">
      <c r="A8232" s="1">
        <v>42292</v>
      </c>
      <c r="B8232">
        <v>227.1</v>
      </c>
      <c r="C8232">
        <f t="shared" si="130"/>
        <v>121.93943298969072</v>
      </c>
      <c r="D8232">
        <v>5</v>
      </c>
    </row>
    <row r="8233" spans="1:4" x14ac:dyDescent="0.3">
      <c r="A8233" s="1">
        <v>42293</v>
      </c>
      <c r="B8233">
        <v>227.6</v>
      </c>
      <c r="C8233">
        <f t="shared" si="130"/>
        <v>122.20790378006872</v>
      </c>
      <c r="D8233">
        <v>5</v>
      </c>
    </row>
    <row r="8234" spans="1:4" x14ac:dyDescent="0.3">
      <c r="A8234" s="1">
        <v>42296</v>
      </c>
      <c r="B8234">
        <v>227.58</v>
      </c>
      <c r="C8234">
        <f t="shared" si="130"/>
        <v>122.1971649484536</v>
      </c>
      <c r="D8234">
        <v>5</v>
      </c>
    </row>
    <row r="8235" spans="1:4" x14ac:dyDescent="0.3">
      <c r="A8235" s="1">
        <v>42297</v>
      </c>
      <c r="B8235">
        <v>228.29</v>
      </c>
      <c r="C8235">
        <f t="shared" si="130"/>
        <v>122.57839347079036</v>
      </c>
      <c r="D8235">
        <v>5</v>
      </c>
    </row>
    <row r="8236" spans="1:4" x14ac:dyDescent="0.3">
      <c r="A8236" s="1">
        <v>42298</v>
      </c>
      <c r="B8236">
        <v>227.94</v>
      </c>
      <c r="C8236">
        <f t="shared" si="130"/>
        <v>122.39046391752578</v>
      </c>
      <c r="D8236">
        <v>5</v>
      </c>
    </row>
    <row r="8237" spans="1:4" x14ac:dyDescent="0.3">
      <c r="A8237" s="1">
        <v>42299</v>
      </c>
      <c r="B8237">
        <v>230.63</v>
      </c>
      <c r="C8237">
        <f t="shared" si="130"/>
        <v>123.83483676975943</v>
      </c>
      <c r="D8237">
        <v>5</v>
      </c>
    </row>
    <row r="8238" spans="1:4" x14ac:dyDescent="0.3">
      <c r="A8238" s="1">
        <v>42300</v>
      </c>
      <c r="B8238">
        <v>226.53</v>
      </c>
      <c r="C8238">
        <f t="shared" si="130"/>
        <v>121.63337628865978</v>
      </c>
      <c r="D8238">
        <v>5</v>
      </c>
    </row>
    <row r="8239" spans="1:4" x14ac:dyDescent="0.3">
      <c r="A8239" s="1">
        <v>42303</v>
      </c>
      <c r="B8239">
        <v>225.58</v>
      </c>
      <c r="C8239">
        <f t="shared" si="130"/>
        <v>121.12328178694159</v>
      </c>
      <c r="D8239">
        <v>5</v>
      </c>
    </row>
    <row r="8240" spans="1:4" x14ac:dyDescent="0.3">
      <c r="A8240" s="1">
        <v>42304</v>
      </c>
      <c r="B8240">
        <v>224.94</v>
      </c>
      <c r="C8240">
        <f t="shared" si="130"/>
        <v>120.77963917525774</v>
      </c>
      <c r="D8240">
        <v>5</v>
      </c>
    </row>
    <row r="8241" spans="1:4" x14ac:dyDescent="0.3">
      <c r="A8241" s="1">
        <v>42305</v>
      </c>
      <c r="B8241">
        <v>222.4</v>
      </c>
      <c r="C8241">
        <f t="shared" si="130"/>
        <v>119.41580756013745</v>
      </c>
      <c r="D8241">
        <v>5</v>
      </c>
    </row>
    <row r="8242" spans="1:4" x14ac:dyDescent="0.3">
      <c r="A8242" s="1">
        <v>42306</v>
      </c>
      <c r="B8242">
        <v>221</v>
      </c>
      <c r="C8242">
        <f t="shared" si="130"/>
        <v>118.66408934707904</v>
      </c>
      <c r="D8242">
        <v>5</v>
      </c>
    </row>
    <row r="8243" spans="1:4" x14ac:dyDescent="0.3">
      <c r="A8243" s="1">
        <v>42307</v>
      </c>
      <c r="B8243">
        <v>222.13</v>
      </c>
      <c r="C8243">
        <f t="shared" si="130"/>
        <v>119.27083333333333</v>
      </c>
      <c r="D8243">
        <v>5</v>
      </c>
    </row>
    <row r="8244" spans="1:4" x14ac:dyDescent="0.3">
      <c r="A8244" s="1">
        <v>42310</v>
      </c>
      <c r="B8244">
        <v>222.45</v>
      </c>
      <c r="C8244">
        <f t="shared" si="130"/>
        <v>119.44265463917525</v>
      </c>
      <c r="D8244">
        <v>5</v>
      </c>
    </row>
    <row r="8245" spans="1:4" x14ac:dyDescent="0.3">
      <c r="A8245" s="1">
        <v>42311</v>
      </c>
      <c r="B8245">
        <v>223.08</v>
      </c>
      <c r="C8245">
        <f t="shared" si="130"/>
        <v>119.78092783505154</v>
      </c>
      <c r="D8245">
        <v>5</v>
      </c>
    </row>
    <row r="8246" spans="1:4" x14ac:dyDescent="0.3">
      <c r="A8246" s="1">
        <v>42312</v>
      </c>
      <c r="B8246">
        <v>224.02</v>
      </c>
      <c r="C8246">
        <f t="shared" si="130"/>
        <v>120.28565292096221</v>
      </c>
      <c r="D8246">
        <v>5</v>
      </c>
    </row>
    <row r="8247" spans="1:4" x14ac:dyDescent="0.3">
      <c r="A8247" s="1">
        <v>42313</v>
      </c>
      <c r="B8247">
        <v>222.22</v>
      </c>
      <c r="C8247">
        <f t="shared" si="130"/>
        <v>119.31915807560136</v>
      </c>
      <c r="D8247">
        <v>5</v>
      </c>
    </row>
    <row r="8248" spans="1:4" x14ac:dyDescent="0.3">
      <c r="A8248" s="1">
        <v>42314</v>
      </c>
      <c r="B8248">
        <v>214.14</v>
      </c>
      <c r="C8248">
        <f t="shared" si="130"/>
        <v>114.98067010309276</v>
      </c>
      <c r="D8248">
        <v>5</v>
      </c>
    </row>
    <row r="8249" spans="1:4" x14ac:dyDescent="0.3">
      <c r="A8249" s="1">
        <v>42317</v>
      </c>
      <c r="B8249">
        <v>214.76</v>
      </c>
      <c r="C8249">
        <f t="shared" si="130"/>
        <v>115.3135738831615</v>
      </c>
      <c r="D8249">
        <v>5</v>
      </c>
    </row>
    <row r="8250" spans="1:4" x14ac:dyDescent="0.3">
      <c r="A8250" s="1">
        <v>42318</v>
      </c>
      <c r="B8250">
        <v>216.2</v>
      </c>
      <c r="C8250">
        <f t="shared" si="130"/>
        <v>116.08676975945016</v>
      </c>
      <c r="D8250">
        <v>5</v>
      </c>
    </row>
    <row r="8251" spans="1:4" x14ac:dyDescent="0.3">
      <c r="A8251" s="1">
        <v>42319</v>
      </c>
      <c r="B8251">
        <v>218.13</v>
      </c>
      <c r="C8251">
        <f t="shared" si="130"/>
        <v>117.12306701030928</v>
      </c>
      <c r="D8251">
        <v>5</v>
      </c>
    </row>
    <row r="8252" spans="1:4" x14ac:dyDescent="0.3">
      <c r="A8252" s="1">
        <v>42320</v>
      </c>
      <c r="B8252">
        <v>215.63</v>
      </c>
      <c r="C8252">
        <f t="shared" si="130"/>
        <v>115.78071305841924</v>
      </c>
      <c r="D8252">
        <v>5</v>
      </c>
    </row>
    <row r="8253" spans="1:4" x14ac:dyDescent="0.3">
      <c r="A8253" s="1">
        <v>42321</v>
      </c>
      <c r="B8253">
        <v>214.85</v>
      </c>
      <c r="C8253">
        <f t="shared" si="130"/>
        <v>115.36189862542953</v>
      </c>
      <c r="D8253">
        <v>5</v>
      </c>
    </row>
    <row r="8254" spans="1:4" x14ac:dyDescent="0.3">
      <c r="A8254" s="1">
        <v>42324</v>
      </c>
      <c r="B8254">
        <v>218.49</v>
      </c>
      <c r="C8254">
        <f t="shared" si="130"/>
        <v>117.31636597938144</v>
      </c>
      <c r="D8254">
        <v>5</v>
      </c>
    </row>
    <row r="8255" spans="1:4" x14ac:dyDescent="0.3">
      <c r="A8255" s="1">
        <v>42325</v>
      </c>
      <c r="B8255">
        <v>214.45</v>
      </c>
      <c r="C8255">
        <f t="shared" si="130"/>
        <v>115.14712199312713</v>
      </c>
      <c r="D8255">
        <v>5</v>
      </c>
    </row>
    <row r="8256" spans="1:4" x14ac:dyDescent="0.3">
      <c r="A8256" s="1">
        <v>42326</v>
      </c>
      <c r="B8256">
        <v>216.05</v>
      </c>
      <c r="C8256">
        <f t="shared" si="130"/>
        <v>116.00622852233677</v>
      </c>
      <c r="D8256">
        <v>5</v>
      </c>
    </row>
    <row r="8257" spans="1:4" x14ac:dyDescent="0.3">
      <c r="A8257" s="1">
        <v>42327</v>
      </c>
      <c r="B8257">
        <v>218.18</v>
      </c>
      <c r="C8257">
        <f t="shared" si="130"/>
        <v>117.14991408934708</v>
      </c>
      <c r="D8257">
        <v>5</v>
      </c>
    </row>
    <row r="8258" spans="1:4" x14ac:dyDescent="0.3">
      <c r="A8258" s="1">
        <v>42328</v>
      </c>
      <c r="B8258">
        <v>219.17</v>
      </c>
      <c r="C8258">
        <f t="shared" si="130"/>
        <v>117.68148625429554</v>
      </c>
      <c r="D8258">
        <v>5</v>
      </c>
    </row>
    <row r="8259" spans="1:4" x14ac:dyDescent="0.3">
      <c r="A8259" s="1">
        <v>42331</v>
      </c>
      <c r="B8259">
        <v>216.97</v>
      </c>
      <c r="C8259">
        <f t="shared" si="130"/>
        <v>116.5002147766323</v>
      </c>
      <c r="D8259">
        <v>5</v>
      </c>
    </row>
    <row r="8260" spans="1:4" x14ac:dyDescent="0.3">
      <c r="A8260" s="1">
        <v>42332</v>
      </c>
      <c r="B8260">
        <v>216.35</v>
      </c>
      <c r="C8260">
        <f t="shared" ref="C8260:C8323" si="131">(B8260/$B$7556)*100</f>
        <v>116.16731099656357</v>
      </c>
      <c r="D8260">
        <v>5</v>
      </c>
    </row>
    <row r="8261" spans="1:4" x14ac:dyDescent="0.3">
      <c r="A8261" s="1">
        <v>42333</v>
      </c>
      <c r="B8261">
        <v>215.13</v>
      </c>
      <c r="C8261">
        <f t="shared" si="131"/>
        <v>115.51224226804122</v>
      </c>
      <c r="D8261">
        <v>5</v>
      </c>
    </row>
    <row r="8262" spans="1:4" x14ac:dyDescent="0.3">
      <c r="A8262" s="1">
        <v>42335</v>
      </c>
      <c r="B8262">
        <v>215.62</v>
      </c>
      <c r="C8262">
        <f t="shared" si="131"/>
        <v>115.77534364261169</v>
      </c>
      <c r="D8262">
        <v>5</v>
      </c>
    </row>
    <row r="8263" spans="1:4" x14ac:dyDescent="0.3">
      <c r="A8263" s="1">
        <v>42338</v>
      </c>
      <c r="B8263">
        <v>216.01</v>
      </c>
      <c r="C8263">
        <f t="shared" si="131"/>
        <v>115.98475085910651</v>
      </c>
      <c r="D8263">
        <v>5</v>
      </c>
    </row>
    <row r="8264" spans="1:4" x14ac:dyDescent="0.3">
      <c r="A8264" s="1">
        <v>42339</v>
      </c>
      <c r="B8264">
        <v>217.66</v>
      </c>
      <c r="C8264">
        <f t="shared" si="131"/>
        <v>116.87070446735395</v>
      </c>
      <c r="D8264">
        <v>5</v>
      </c>
    </row>
    <row r="8265" spans="1:4" x14ac:dyDescent="0.3">
      <c r="A8265" s="1">
        <v>42340</v>
      </c>
      <c r="B8265">
        <v>212.89</v>
      </c>
      <c r="C8265">
        <f t="shared" si="131"/>
        <v>114.30949312714776</v>
      </c>
      <c r="D8265">
        <v>5</v>
      </c>
    </row>
    <row r="8266" spans="1:4" x14ac:dyDescent="0.3">
      <c r="A8266" s="1">
        <v>42341</v>
      </c>
      <c r="B8266">
        <v>211.06</v>
      </c>
      <c r="C8266">
        <f t="shared" si="131"/>
        <v>113.32689003436425</v>
      </c>
      <c r="D8266">
        <v>5</v>
      </c>
    </row>
    <row r="8267" spans="1:4" x14ac:dyDescent="0.3">
      <c r="A8267" s="1">
        <v>42342</v>
      </c>
      <c r="B8267">
        <v>214.3</v>
      </c>
      <c r="C8267">
        <f t="shared" si="131"/>
        <v>115.06658075601375</v>
      </c>
      <c r="D8267">
        <v>5</v>
      </c>
    </row>
    <row r="8268" spans="1:4" x14ac:dyDescent="0.3">
      <c r="A8268" s="1">
        <v>42345</v>
      </c>
      <c r="B8268">
        <v>215.01</v>
      </c>
      <c r="C8268">
        <f t="shared" si="131"/>
        <v>115.4478092783505</v>
      </c>
      <c r="D8268">
        <v>5</v>
      </c>
    </row>
    <row r="8269" spans="1:4" x14ac:dyDescent="0.3">
      <c r="A8269" s="1">
        <v>42346</v>
      </c>
      <c r="B8269">
        <v>214.5</v>
      </c>
      <c r="C8269">
        <f t="shared" si="131"/>
        <v>115.17396907216495</v>
      </c>
      <c r="D8269">
        <v>5</v>
      </c>
    </row>
    <row r="8270" spans="1:4" x14ac:dyDescent="0.3">
      <c r="A8270" s="1">
        <v>42347</v>
      </c>
      <c r="B8270">
        <v>214.57</v>
      </c>
      <c r="C8270">
        <f t="shared" si="131"/>
        <v>115.21155498281786</v>
      </c>
      <c r="D8270">
        <v>5</v>
      </c>
    </row>
    <row r="8271" spans="1:4" x14ac:dyDescent="0.3">
      <c r="A8271" s="1">
        <v>42348</v>
      </c>
      <c r="B8271">
        <v>211.03</v>
      </c>
      <c r="C8271">
        <f t="shared" si="131"/>
        <v>113.31078178694159</v>
      </c>
      <c r="D8271">
        <v>5</v>
      </c>
    </row>
    <row r="8272" spans="1:4" x14ac:dyDescent="0.3">
      <c r="A8272" s="1">
        <v>42349</v>
      </c>
      <c r="B8272">
        <v>210.39</v>
      </c>
      <c r="C8272">
        <f t="shared" si="131"/>
        <v>112.96713917525771</v>
      </c>
      <c r="D8272">
        <v>5</v>
      </c>
    </row>
    <row r="8273" spans="1:4" x14ac:dyDescent="0.3">
      <c r="A8273" s="1">
        <v>42352</v>
      </c>
      <c r="B8273">
        <v>211.35</v>
      </c>
      <c r="C8273">
        <f t="shared" si="131"/>
        <v>113.48260309278351</v>
      </c>
      <c r="D8273">
        <v>5</v>
      </c>
    </row>
    <row r="8274" spans="1:4" x14ac:dyDescent="0.3">
      <c r="A8274" s="1">
        <v>42353</v>
      </c>
      <c r="B8274">
        <v>213.22</v>
      </c>
      <c r="C8274">
        <f t="shared" si="131"/>
        <v>114.48668384879726</v>
      </c>
      <c r="D8274">
        <v>5</v>
      </c>
    </row>
    <row r="8275" spans="1:4" x14ac:dyDescent="0.3">
      <c r="A8275" s="1">
        <v>42354</v>
      </c>
      <c r="B8275">
        <v>218.68</v>
      </c>
      <c r="C8275">
        <f t="shared" si="131"/>
        <v>117.4183848797251</v>
      </c>
      <c r="D8275">
        <v>5</v>
      </c>
    </row>
    <row r="8276" spans="1:4" x14ac:dyDescent="0.3">
      <c r="A8276" s="1">
        <v>42355</v>
      </c>
      <c r="B8276">
        <v>218.91</v>
      </c>
      <c r="C8276">
        <f t="shared" si="131"/>
        <v>117.54188144329896</v>
      </c>
      <c r="D8276">
        <v>5</v>
      </c>
    </row>
    <row r="8277" spans="1:4" x14ac:dyDescent="0.3">
      <c r="A8277" s="1">
        <v>42356</v>
      </c>
      <c r="B8277">
        <v>216.15</v>
      </c>
      <c r="C8277">
        <f t="shared" si="131"/>
        <v>116.05992268041237</v>
      </c>
      <c r="D8277">
        <v>5</v>
      </c>
    </row>
    <row r="8278" spans="1:4" x14ac:dyDescent="0.3">
      <c r="A8278" s="1">
        <v>42359</v>
      </c>
      <c r="B8278">
        <v>216.3</v>
      </c>
      <c r="C8278">
        <f t="shared" si="131"/>
        <v>116.14046391752578</v>
      </c>
      <c r="D8278">
        <v>5</v>
      </c>
    </row>
    <row r="8279" spans="1:4" x14ac:dyDescent="0.3">
      <c r="A8279" s="1">
        <v>42360</v>
      </c>
      <c r="B8279">
        <v>217.95</v>
      </c>
      <c r="C8279">
        <f t="shared" si="131"/>
        <v>117.02641752577318</v>
      </c>
      <c r="D8279">
        <v>5</v>
      </c>
    </row>
    <row r="8280" spans="1:4" x14ac:dyDescent="0.3">
      <c r="A8280" s="1">
        <v>42361</v>
      </c>
      <c r="B8280">
        <v>221.31</v>
      </c>
      <c r="C8280">
        <f t="shared" si="131"/>
        <v>118.83054123711341</v>
      </c>
      <c r="D8280">
        <v>5</v>
      </c>
    </row>
    <row r="8281" spans="1:4" x14ac:dyDescent="0.3">
      <c r="A8281" s="1">
        <v>42362</v>
      </c>
      <c r="B8281">
        <v>221.13</v>
      </c>
      <c r="C8281">
        <f t="shared" si="131"/>
        <v>118.73389175257731</v>
      </c>
      <c r="D8281">
        <v>5</v>
      </c>
    </row>
    <row r="8282" spans="1:4" x14ac:dyDescent="0.3">
      <c r="A8282" s="1">
        <v>42366</v>
      </c>
      <c r="B8282">
        <v>221.55</v>
      </c>
      <c r="C8282">
        <f t="shared" si="131"/>
        <v>118.95940721649485</v>
      </c>
      <c r="D8282">
        <v>5</v>
      </c>
    </row>
    <row r="8283" spans="1:4" x14ac:dyDescent="0.3">
      <c r="A8283" s="1">
        <v>42367</v>
      </c>
      <c r="B8283">
        <v>222.67</v>
      </c>
      <c r="C8283">
        <f t="shared" si="131"/>
        <v>119.56078178694156</v>
      </c>
      <c r="D8283">
        <v>5</v>
      </c>
    </row>
    <row r="8284" spans="1:4" x14ac:dyDescent="0.3">
      <c r="A8284" s="1">
        <v>42368</v>
      </c>
      <c r="B8284">
        <v>222.34</v>
      </c>
      <c r="C8284">
        <f t="shared" si="131"/>
        <v>119.38359106529208</v>
      </c>
      <c r="D8284">
        <v>5</v>
      </c>
    </row>
    <row r="8285" spans="1:4" x14ac:dyDescent="0.3">
      <c r="A8285" s="1">
        <v>42369</v>
      </c>
      <c r="B8285">
        <v>220</v>
      </c>
      <c r="C8285">
        <f t="shared" si="131"/>
        <v>118.12714776632302</v>
      </c>
      <c r="D8285">
        <v>5</v>
      </c>
    </row>
    <row r="8286" spans="1:4" x14ac:dyDescent="0.3">
      <c r="A8286" s="1">
        <v>42373</v>
      </c>
      <c r="B8286">
        <v>219.41</v>
      </c>
      <c r="C8286">
        <f t="shared" si="131"/>
        <v>117.81035223367698</v>
      </c>
      <c r="D8286">
        <v>5</v>
      </c>
    </row>
    <row r="8287" spans="1:4" x14ac:dyDescent="0.3">
      <c r="A8287" s="1">
        <v>42374</v>
      </c>
      <c r="B8287">
        <v>221.14</v>
      </c>
      <c r="C8287">
        <f t="shared" si="131"/>
        <v>118.73926116838487</v>
      </c>
      <c r="D8287">
        <v>5</v>
      </c>
    </row>
    <row r="8288" spans="1:4" x14ac:dyDescent="0.3">
      <c r="A8288" s="1">
        <v>42375</v>
      </c>
      <c r="B8288">
        <v>220.72</v>
      </c>
      <c r="C8288">
        <f t="shared" si="131"/>
        <v>118.51374570446735</v>
      </c>
      <c r="D8288">
        <v>5</v>
      </c>
    </row>
    <row r="8289" spans="1:4" x14ac:dyDescent="0.3">
      <c r="A8289" s="1">
        <v>42376</v>
      </c>
      <c r="B8289">
        <v>219.16</v>
      </c>
      <c r="C8289">
        <f t="shared" si="131"/>
        <v>117.67611683848796</v>
      </c>
      <c r="D8289">
        <v>5</v>
      </c>
    </row>
    <row r="8290" spans="1:4" x14ac:dyDescent="0.3">
      <c r="A8290" s="1">
        <v>42377</v>
      </c>
      <c r="B8290">
        <v>219.12</v>
      </c>
      <c r="C8290">
        <f t="shared" si="131"/>
        <v>117.65463917525774</v>
      </c>
      <c r="D8290">
        <v>5</v>
      </c>
    </row>
    <row r="8291" spans="1:4" x14ac:dyDescent="0.3">
      <c r="A8291" s="1">
        <v>42380</v>
      </c>
      <c r="B8291">
        <v>220.44</v>
      </c>
      <c r="C8291">
        <f t="shared" si="131"/>
        <v>118.36340206185567</v>
      </c>
      <c r="D8291">
        <v>5</v>
      </c>
    </row>
    <row r="8292" spans="1:4" x14ac:dyDescent="0.3">
      <c r="A8292" s="1">
        <v>42381</v>
      </c>
      <c r="B8292">
        <v>219.36</v>
      </c>
      <c r="C8292">
        <f t="shared" si="131"/>
        <v>117.78350515463917</v>
      </c>
      <c r="D8292">
        <v>5</v>
      </c>
    </row>
    <row r="8293" spans="1:4" x14ac:dyDescent="0.3">
      <c r="A8293" s="1">
        <v>42382</v>
      </c>
      <c r="B8293">
        <v>219.35</v>
      </c>
      <c r="C8293">
        <f t="shared" si="131"/>
        <v>117.77813573883161</v>
      </c>
      <c r="D8293">
        <v>5</v>
      </c>
    </row>
    <row r="8294" spans="1:4" x14ac:dyDescent="0.3">
      <c r="A8294" s="1">
        <v>42383</v>
      </c>
      <c r="B8294">
        <v>222.64</v>
      </c>
      <c r="C8294">
        <f t="shared" si="131"/>
        <v>119.5446735395189</v>
      </c>
      <c r="D8294">
        <v>5</v>
      </c>
    </row>
    <row r="8295" spans="1:4" x14ac:dyDescent="0.3">
      <c r="A8295" s="1">
        <v>42384</v>
      </c>
      <c r="B8295">
        <v>220.66</v>
      </c>
      <c r="C8295">
        <f t="shared" si="131"/>
        <v>118.48152920962198</v>
      </c>
      <c r="D8295">
        <v>5</v>
      </c>
    </row>
    <row r="8296" spans="1:4" x14ac:dyDescent="0.3">
      <c r="A8296" s="1">
        <v>42388</v>
      </c>
      <c r="B8296">
        <v>223.94</v>
      </c>
      <c r="C8296">
        <f t="shared" si="131"/>
        <v>120.24269759450171</v>
      </c>
      <c r="D8296">
        <v>5</v>
      </c>
    </row>
    <row r="8297" spans="1:4" x14ac:dyDescent="0.3">
      <c r="A8297" s="1">
        <v>42389</v>
      </c>
      <c r="B8297">
        <v>218.81</v>
      </c>
      <c r="C8297">
        <f t="shared" si="131"/>
        <v>117.48818728522336</v>
      </c>
      <c r="D8297">
        <v>5</v>
      </c>
    </row>
    <row r="8298" spans="1:4" x14ac:dyDescent="0.3">
      <c r="A8298" s="1">
        <v>42390</v>
      </c>
      <c r="B8298">
        <v>218.81</v>
      </c>
      <c r="C8298">
        <f t="shared" si="131"/>
        <v>117.48818728522336</v>
      </c>
      <c r="D8298">
        <v>5</v>
      </c>
    </row>
    <row r="8299" spans="1:4" x14ac:dyDescent="0.3">
      <c r="A8299" s="1">
        <v>42391</v>
      </c>
      <c r="B8299">
        <v>222.63</v>
      </c>
      <c r="C8299">
        <f t="shared" si="131"/>
        <v>119.53930412371135</v>
      </c>
      <c r="D8299">
        <v>5</v>
      </c>
    </row>
    <row r="8300" spans="1:4" x14ac:dyDescent="0.3">
      <c r="A8300" s="1">
        <v>42394</v>
      </c>
      <c r="B8300">
        <v>220.68</v>
      </c>
      <c r="C8300">
        <f t="shared" si="131"/>
        <v>118.49226804123711</v>
      </c>
      <c r="D8300">
        <v>5</v>
      </c>
    </row>
    <row r="8301" spans="1:4" x14ac:dyDescent="0.3">
      <c r="A8301" s="1">
        <v>42395</v>
      </c>
      <c r="B8301">
        <v>222.35</v>
      </c>
      <c r="C8301">
        <f t="shared" si="131"/>
        <v>119.38896048109964</v>
      </c>
      <c r="D8301">
        <v>5</v>
      </c>
    </row>
    <row r="8302" spans="1:4" x14ac:dyDescent="0.3">
      <c r="A8302" s="1">
        <v>42396</v>
      </c>
      <c r="B8302">
        <v>222.78</v>
      </c>
      <c r="C8302">
        <f t="shared" si="131"/>
        <v>119.61984536082473</v>
      </c>
      <c r="D8302">
        <v>5</v>
      </c>
    </row>
    <row r="8303" spans="1:4" x14ac:dyDescent="0.3">
      <c r="A8303" s="1">
        <v>42397</v>
      </c>
      <c r="B8303">
        <v>226.38</v>
      </c>
      <c r="C8303">
        <f t="shared" si="131"/>
        <v>121.5528350515464</v>
      </c>
      <c r="D8303">
        <v>5</v>
      </c>
    </row>
    <row r="8304" spans="1:4" x14ac:dyDescent="0.3">
      <c r="A8304" s="1">
        <v>42398</v>
      </c>
      <c r="B8304">
        <v>230.77</v>
      </c>
      <c r="C8304">
        <f t="shared" si="131"/>
        <v>123.91000859106529</v>
      </c>
      <c r="D8304">
        <v>5</v>
      </c>
    </row>
    <row r="8305" spans="1:4" x14ac:dyDescent="0.3">
      <c r="A8305" s="1">
        <v>42401</v>
      </c>
      <c r="B8305">
        <v>233.18</v>
      </c>
      <c r="C8305">
        <f t="shared" si="131"/>
        <v>125.20403780068727</v>
      </c>
      <c r="D8305">
        <v>5</v>
      </c>
    </row>
    <row r="8306" spans="1:4" x14ac:dyDescent="0.3">
      <c r="A8306" s="1">
        <v>42402</v>
      </c>
      <c r="B8306">
        <v>234.04</v>
      </c>
      <c r="C8306">
        <f t="shared" si="131"/>
        <v>125.66580756013745</v>
      </c>
      <c r="D8306">
        <v>5</v>
      </c>
    </row>
    <row r="8307" spans="1:4" x14ac:dyDescent="0.3">
      <c r="A8307" s="1">
        <v>42403</v>
      </c>
      <c r="B8307">
        <v>236.84</v>
      </c>
      <c r="C8307">
        <f t="shared" si="131"/>
        <v>127.16924398625429</v>
      </c>
      <c r="D8307">
        <v>5</v>
      </c>
    </row>
    <row r="8308" spans="1:4" x14ac:dyDescent="0.3">
      <c r="A8308" s="1">
        <v>42404</v>
      </c>
      <c r="B8308">
        <v>235.87</v>
      </c>
      <c r="C8308">
        <f t="shared" si="131"/>
        <v>126.64841065292096</v>
      </c>
      <c r="D8308">
        <v>5</v>
      </c>
    </row>
    <row r="8309" spans="1:4" x14ac:dyDescent="0.3">
      <c r="A8309" s="1">
        <v>42405</v>
      </c>
      <c r="B8309">
        <v>236.59</v>
      </c>
      <c r="C8309">
        <f t="shared" si="131"/>
        <v>127.03500859106529</v>
      </c>
      <c r="D8309">
        <v>5</v>
      </c>
    </row>
    <row r="8310" spans="1:4" x14ac:dyDescent="0.3">
      <c r="A8310" s="1">
        <v>42408</v>
      </c>
      <c r="B8310">
        <v>235.62</v>
      </c>
      <c r="C8310">
        <f t="shared" si="131"/>
        <v>126.51417525773196</v>
      </c>
      <c r="D8310">
        <v>5</v>
      </c>
    </row>
    <row r="8311" spans="1:4" x14ac:dyDescent="0.3">
      <c r="A8311" s="1">
        <v>42409</v>
      </c>
      <c r="B8311">
        <v>236.46</v>
      </c>
      <c r="C8311">
        <f t="shared" si="131"/>
        <v>126.96520618556701</v>
      </c>
      <c r="D8311">
        <v>5</v>
      </c>
    </row>
    <row r="8312" spans="1:4" x14ac:dyDescent="0.3">
      <c r="A8312" s="1">
        <v>42410</v>
      </c>
      <c r="B8312">
        <v>235.81</v>
      </c>
      <c r="C8312">
        <f t="shared" si="131"/>
        <v>126.61619415807559</v>
      </c>
      <c r="D8312">
        <v>5</v>
      </c>
    </row>
    <row r="8313" spans="1:4" x14ac:dyDescent="0.3">
      <c r="A8313" s="1">
        <v>42411</v>
      </c>
      <c r="B8313">
        <v>231.39</v>
      </c>
      <c r="C8313">
        <f t="shared" si="131"/>
        <v>124.24291237113401</v>
      </c>
      <c r="D8313">
        <v>5</v>
      </c>
    </row>
    <row r="8314" spans="1:4" x14ac:dyDescent="0.3">
      <c r="A8314" s="1">
        <v>42412</v>
      </c>
      <c r="B8314">
        <v>230.6</v>
      </c>
      <c r="C8314">
        <f t="shared" si="131"/>
        <v>123.81872852233676</v>
      </c>
      <c r="D8314">
        <v>5</v>
      </c>
    </row>
    <row r="8315" spans="1:4" x14ac:dyDescent="0.3">
      <c r="A8315" s="1">
        <v>42416</v>
      </c>
      <c r="B8315">
        <v>231.99</v>
      </c>
      <c r="C8315">
        <f t="shared" si="131"/>
        <v>124.56507731958763</v>
      </c>
      <c r="D8315">
        <v>5</v>
      </c>
    </row>
    <row r="8316" spans="1:4" x14ac:dyDescent="0.3">
      <c r="A8316" s="1">
        <v>42417</v>
      </c>
      <c r="B8316">
        <v>231.48</v>
      </c>
      <c r="C8316">
        <f t="shared" si="131"/>
        <v>124.29123711340205</v>
      </c>
      <c r="D8316">
        <v>5</v>
      </c>
    </row>
    <row r="8317" spans="1:4" x14ac:dyDescent="0.3">
      <c r="A8317" s="1">
        <v>42418</v>
      </c>
      <c r="B8317">
        <v>235.28</v>
      </c>
      <c r="C8317">
        <f t="shared" si="131"/>
        <v>126.3316151202749</v>
      </c>
      <c r="D8317">
        <v>5</v>
      </c>
    </row>
    <row r="8318" spans="1:4" x14ac:dyDescent="0.3">
      <c r="A8318" s="1">
        <v>42419</v>
      </c>
      <c r="B8318">
        <v>233.79</v>
      </c>
      <c r="C8318">
        <f t="shared" si="131"/>
        <v>125.53157216494843</v>
      </c>
      <c r="D8318">
        <v>5</v>
      </c>
    </row>
    <row r="8319" spans="1:4" x14ac:dyDescent="0.3">
      <c r="A8319" s="1">
        <v>42422</v>
      </c>
      <c r="B8319">
        <v>236.4</v>
      </c>
      <c r="C8319">
        <f t="shared" si="131"/>
        <v>126.93298969072164</v>
      </c>
      <c r="D8319">
        <v>5</v>
      </c>
    </row>
    <row r="8320" spans="1:4" x14ac:dyDescent="0.3">
      <c r="A8320" s="1">
        <v>42423</v>
      </c>
      <c r="B8320">
        <v>236.6</v>
      </c>
      <c r="C8320">
        <f t="shared" si="131"/>
        <v>127.04037800687284</v>
      </c>
      <c r="D8320">
        <v>5</v>
      </c>
    </row>
    <row r="8321" spans="1:4" x14ac:dyDescent="0.3">
      <c r="A8321" s="1">
        <v>42424</v>
      </c>
      <c r="B8321">
        <v>237.68</v>
      </c>
      <c r="C8321">
        <f t="shared" si="131"/>
        <v>127.62027491408934</v>
      </c>
      <c r="D8321">
        <v>5</v>
      </c>
    </row>
    <row r="8322" spans="1:4" x14ac:dyDescent="0.3">
      <c r="A8322" s="1">
        <v>42425</v>
      </c>
      <c r="B8322">
        <v>240.03</v>
      </c>
      <c r="C8322">
        <f t="shared" si="131"/>
        <v>128.88208762886597</v>
      </c>
      <c r="D8322">
        <v>5</v>
      </c>
    </row>
    <row r="8323" spans="1:4" x14ac:dyDescent="0.3">
      <c r="A8323" s="1">
        <v>42426</v>
      </c>
      <c r="B8323">
        <v>233.47</v>
      </c>
      <c r="C8323">
        <f t="shared" si="131"/>
        <v>125.35975085910653</v>
      </c>
      <c r="D8323">
        <v>5</v>
      </c>
    </row>
    <row r="8324" spans="1:4" x14ac:dyDescent="0.3">
      <c r="A8324" s="1">
        <v>42429</v>
      </c>
      <c r="B8324">
        <v>233.94</v>
      </c>
      <c r="C8324">
        <f t="shared" ref="C8324:C8387" si="132">(B8324/$B$7556)*100</f>
        <v>125.61211340206184</v>
      </c>
      <c r="D8324">
        <v>5</v>
      </c>
    </row>
    <row r="8325" spans="1:4" x14ac:dyDescent="0.3">
      <c r="A8325" s="1">
        <v>42430</v>
      </c>
      <c r="B8325">
        <v>232.79</v>
      </c>
      <c r="C8325">
        <f t="shared" si="132"/>
        <v>124.99463058419242</v>
      </c>
      <c r="D8325">
        <v>5</v>
      </c>
    </row>
    <row r="8326" spans="1:4" x14ac:dyDescent="0.3">
      <c r="A8326" s="1">
        <v>42431</v>
      </c>
      <c r="B8326">
        <v>233.84</v>
      </c>
      <c r="C8326">
        <f t="shared" si="132"/>
        <v>125.55841924398625</v>
      </c>
      <c r="D8326">
        <v>5</v>
      </c>
    </row>
    <row r="8327" spans="1:4" x14ac:dyDescent="0.3">
      <c r="A8327" s="1">
        <v>42432</v>
      </c>
      <c r="B8327">
        <v>235.23</v>
      </c>
      <c r="C8327">
        <f t="shared" si="132"/>
        <v>126.3047680412371</v>
      </c>
      <c r="D8327">
        <v>5</v>
      </c>
    </row>
    <row r="8328" spans="1:4" x14ac:dyDescent="0.3">
      <c r="A8328" s="1">
        <v>42433</v>
      </c>
      <c r="B8328">
        <v>237.97</v>
      </c>
      <c r="C8328">
        <f t="shared" si="132"/>
        <v>127.77598797250857</v>
      </c>
      <c r="D8328">
        <v>5</v>
      </c>
    </row>
    <row r="8329" spans="1:4" x14ac:dyDescent="0.3">
      <c r="A8329" s="1">
        <v>42436</v>
      </c>
      <c r="B8329">
        <v>239.29</v>
      </c>
      <c r="C8329">
        <f t="shared" si="132"/>
        <v>128.4847508591065</v>
      </c>
      <c r="D8329">
        <v>5</v>
      </c>
    </row>
    <row r="8330" spans="1:4" x14ac:dyDescent="0.3">
      <c r="A8330" s="1">
        <v>42437</v>
      </c>
      <c r="B8330">
        <v>241.26</v>
      </c>
      <c r="C8330">
        <f t="shared" si="132"/>
        <v>129.54252577319588</v>
      </c>
      <c r="D8330">
        <v>5</v>
      </c>
    </row>
    <row r="8331" spans="1:4" x14ac:dyDescent="0.3">
      <c r="A8331" s="1">
        <v>42438</v>
      </c>
      <c r="B8331">
        <v>242.49</v>
      </c>
      <c r="C8331">
        <f t="shared" si="132"/>
        <v>130.20296391752578</v>
      </c>
      <c r="D8331">
        <v>5</v>
      </c>
    </row>
    <row r="8332" spans="1:4" x14ac:dyDescent="0.3">
      <c r="A8332" s="1">
        <v>42439</v>
      </c>
      <c r="B8332">
        <v>242.7</v>
      </c>
      <c r="C8332">
        <f t="shared" si="132"/>
        <v>130.31572164948452</v>
      </c>
      <c r="D8332">
        <v>5</v>
      </c>
    </row>
    <row r="8333" spans="1:4" x14ac:dyDescent="0.3">
      <c r="A8333" s="1">
        <v>42440</v>
      </c>
      <c r="B8333">
        <v>243.03</v>
      </c>
      <c r="C8333">
        <f t="shared" si="132"/>
        <v>130.492912371134</v>
      </c>
      <c r="D8333">
        <v>5</v>
      </c>
    </row>
    <row r="8334" spans="1:4" x14ac:dyDescent="0.3">
      <c r="A8334" s="1">
        <v>42443</v>
      </c>
      <c r="B8334">
        <v>243.24</v>
      </c>
      <c r="C8334">
        <f t="shared" si="132"/>
        <v>130.60567010309279</v>
      </c>
      <c r="D8334">
        <v>5</v>
      </c>
    </row>
    <row r="8335" spans="1:4" x14ac:dyDescent="0.3">
      <c r="A8335" s="1">
        <v>42444</v>
      </c>
      <c r="B8335">
        <v>243.78</v>
      </c>
      <c r="C8335">
        <f t="shared" si="132"/>
        <v>130.89561855670101</v>
      </c>
      <c r="D8335">
        <v>5</v>
      </c>
    </row>
    <row r="8336" spans="1:4" x14ac:dyDescent="0.3">
      <c r="A8336" s="1">
        <v>42445</v>
      </c>
      <c r="B8336">
        <v>246.2</v>
      </c>
      <c r="C8336">
        <f t="shared" si="132"/>
        <v>132.19501718213058</v>
      </c>
      <c r="D8336">
        <v>5</v>
      </c>
    </row>
    <row r="8337" spans="1:4" x14ac:dyDescent="0.3">
      <c r="A8337" s="1">
        <v>42446</v>
      </c>
      <c r="B8337">
        <v>248.79</v>
      </c>
      <c r="C8337">
        <f t="shared" si="132"/>
        <v>133.58569587628867</v>
      </c>
      <c r="D8337">
        <v>5</v>
      </c>
    </row>
    <row r="8338" spans="1:4" x14ac:dyDescent="0.3">
      <c r="A8338" s="1">
        <v>42447</v>
      </c>
      <c r="B8338">
        <v>247.23</v>
      </c>
      <c r="C8338">
        <f t="shared" si="132"/>
        <v>132.74806701030926</v>
      </c>
      <c r="D8338">
        <v>5</v>
      </c>
    </row>
    <row r="8339" spans="1:4" x14ac:dyDescent="0.3">
      <c r="A8339" s="1">
        <v>42450</v>
      </c>
      <c r="B8339">
        <v>246.93</v>
      </c>
      <c r="C8339">
        <f t="shared" si="132"/>
        <v>132.58698453608247</v>
      </c>
      <c r="D8339">
        <v>5</v>
      </c>
    </row>
    <row r="8340" spans="1:4" x14ac:dyDescent="0.3">
      <c r="A8340" s="1">
        <v>42451</v>
      </c>
      <c r="B8340">
        <v>246.04</v>
      </c>
      <c r="C8340">
        <f t="shared" si="132"/>
        <v>132.10910652920961</v>
      </c>
      <c r="D8340">
        <v>5</v>
      </c>
    </row>
    <row r="8341" spans="1:4" x14ac:dyDescent="0.3">
      <c r="A8341" s="1">
        <v>42452</v>
      </c>
      <c r="B8341">
        <v>247.83</v>
      </c>
      <c r="C8341">
        <f t="shared" si="132"/>
        <v>133.07023195876289</v>
      </c>
      <c r="D8341">
        <v>5</v>
      </c>
    </row>
    <row r="8342" spans="1:4" x14ac:dyDescent="0.3">
      <c r="A8342" s="1">
        <v>42453</v>
      </c>
      <c r="B8342">
        <v>248.58</v>
      </c>
      <c r="C8342">
        <f t="shared" si="132"/>
        <v>133.4729381443299</v>
      </c>
      <c r="D8342">
        <v>5</v>
      </c>
    </row>
    <row r="8343" spans="1:4" x14ac:dyDescent="0.3">
      <c r="A8343" s="1">
        <v>42457</v>
      </c>
      <c r="B8343">
        <v>247.69</v>
      </c>
      <c r="C8343">
        <f t="shared" si="132"/>
        <v>132.99506013745705</v>
      </c>
      <c r="D8343">
        <v>5</v>
      </c>
    </row>
    <row r="8344" spans="1:4" x14ac:dyDescent="0.3">
      <c r="A8344" s="1">
        <v>42458</v>
      </c>
      <c r="B8344">
        <v>251.16</v>
      </c>
      <c r="C8344">
        <f t="shared" si="132"/>
        <v>134.85824742268039</v>
      </c>
      <c r="D8344">
        <v>5</v>
      </c>
    </row>
    <row r="8345" spans="1:4" x14ac:dyDescent="0.3">
      <c r="A8345" s="1">
        <v>42459</v>
      </c>
      <c r="B8345">
        <v>250.57</v>
      </c>
      <c r="C8345">
        <f t="shared" si="132"/>
        <v>134.54145189003435</v>
      </c>
      <c r="D8345">
        <v>5</v>
      </c>
    </row>
    <row r="8346" spans="1:4" x14ac:dyDescent="0.3">
      <c r="A8346" s="1">
        <v>42460</v>
      </c>
      <c r="B8346">
        <v>251.93</v>
      </c>
      <c r="C8346">
        <f t="shared" si="132"/>
        <v>135.27169243986253</v>
      </c>
      <c r="D8346">
        <v>5</v>
      </c>
    </row>
    <row r="8347" spans="1:4" x14ac:dyDescent="0.3">
      <c r="A8347" s="1">
        <v>42461</v>
      </c>
      <c r="B8347">
        <v>252.91</v>
      </c>
      <c r="C8347">
        <f t="shared" si="132"/>
        <v>135.79789518900341</v>
      </c>
      <c r="D8347">
        <v>5</v>
      </c>
    </row>
    <row r="8348" spans="1:4" x14ac:dyDescent="0.3">
      <c r="A8348" s="1">
        <v>42464</v>
      </c>
      <c r="B8348">
        <v>251.91</v>
      </c>
      <c r="C8348">
        <f t="shared" si="132"/>
        <v>135.26095360824741</v>
      </c>
      <c r="D8348">
        <v>5</v>
      </c>
    </row>
    <row r="8349" spans="1:4" x14ac:dyDescent="0.3">
      <c r="A8349" s="1">
        <v>42465</v>
      </c>
      <c r="B8349">
        <v>247.16</v>
      </c>
      <c r="C8349">
        <f t="shared" si="132"/>
        <v>132.71048109965636</v>
      </c>
      <c r="D8349">
        <v>5</v>
      </c>
    </row>
    <row r="8350" spans="1:4" x14ac:dyDescent="0.3">
      <c r="A8350" s="1">
        <v>42466</v>
      </c>
      <c r="B8350">
        <v>246.86</v>
      </c>
      <c r="C8350">
        <f t="shared" si="132"/>
        <v>132.54939862542955</v>
      </c>
      <c r="D8350">
        <v>5</v>
      </c>
    </row>
    <row r="8351" spans="1:4" x14ac:dyDescent="0.3">
      <c r="A8351" s="1">
        <v>42467</v>
      </c>
      <c r="B8351">
        <v>246.79</v>
      </c>
      <c r="C8351">
        <f t="shared" si="132"/>
        <v>132.51181271477662</v>
      </c>
      <c r="D8351">
        <v>5</v>
      </c>
    </row>
    <row r="8352" spans="1:4" x14ac:dyDescent="0.3">
      <c r="A8352" s="1">
        <v>42468</v>
      </c>
      <c r="B8352">
        <v>247.92</v>
      </c>
      <c r="C8352">
        <f t="shared" si="132"/>
        <v>133.11855670103091</v>
      </c>
      <c r="D8352">
        <v>5</v>
      </c>
    </row>
    <row r="8353" spans="1:4" x14ac:dyDescent="0.3">
      <c r="A8353" s="1">
        <v>42471</v>
      </c>
      <c r="B8353">
        <v>246.93</v>
      </c>
      <c r="C8353">
        <f t="shared" si="132"/>
        <v>132.58698453608247</v>
      </c>
      <c r="D8353">
        <v>5</v>
      </c>
    </row>
    <row r="8354" spans="1:4" x14ac:dyDescent="0.3">
      <c r="A8354" s="1">
        <v>42472</v>
      </c>
      <c r="B8354">
        <v>248.73</v>
      </c>
      <c r="C8354">
        <f t="shared" si="132"/>
        <v>133.55347938144328</v>
      </c>
      <c r="D8354">
        <v>5</v>
      </c>
    </row>
    <row r="8355" spans="1:4" x14ac:dyDescent="0.3">
      <c r="A8355" s="1">
        <v>42473</v>
      </c>
      <c r="B8355">
        <v>247.11</v>
      </c>
      <c r="C8355">
        <f t="shared" si="132"/>
        <v>132.68363402061857</v>
      </c>
      <c r="D8355">
        <v>5</v>
      </c>
    </row>
    <row r="8356" spans="1:4" x14ac:dyDescent="0.3">
      <c r="A8356" s="1">
        <v>42474</v>
      </c>
      <c r="B8356">
        <v>246.78</v>
      </c>
      <c r="C8356">
        <f t="shared" si="132"/>
        <v>132.50644329896906</v>
      </c>
      <c r="D8356">
        <v>5</v>
      </c>
    </row>
    <row r="8357" spans="1:4" x14ac:dyDescent="0.3">
      <c r="A8357" s="1">
        <v>42475</v>
      </c>
      <c r="B8357">
        <v>248.4</v>
      </c>
      <c r="C8357">
        <f t="shared" si="132"/>
        <v>133.3762886597938</v>
      </c>
      <c r="D8357">
        <v>5</v>
      </c>
    </row>
    <row r="8358" spans="1:4" x14ac:dyDescent="0.3">
      <c r="A8358" s="1">
        <v>42478</v>
      </c>
      <c r="B8358">
        <v>249.22</v>
      </c>
      <c r="C8358">
        <f t="shared" si="132"/>
        <v>133.81658075601374</v>
      </c>
      <c r="D8358">
        <v>5</v>
      </c>
    </row>
    <row r="8359" spans="1:4" x14ac:dyDescent="0.3">
      <c r="A8359" s="1">
        <v>42479</v>
      </c>
      <c r="B8359">
        <v>249.53</v>
      </c>
      <c r="C8359">
        <f t="shared" si="132"/>
        <v>133.98303264604809</v>
      </c>
      <c r="D8359">
        <v>5</v>
      </c>
    </row>
    <row r="8360" spans="1:4" x14ac:dyDescent="0.3">
      <c r="A8360" s="1">
        <v>42480</v>
      </c>
      <c r="B8360">
        <v>243.43</v>
      </c>
      <c r="C8360">
        <f t="shared" si="132"/>
        <v>130.70768900343643</v>
      </c>
      <c r="D8360">
        <v>5</v>
      </c>
    </row>
    <row r="8361" spans="1:4" x14ac:dyDescent="0.3">
      <c r="A8361" s="1">
        <v>42481</v>
      </c>
      <c r="B8361">
        <v>238.17</v>
      </c>
      <c r="C8361">
        <f t="shared" si="132"/>
        <v>127.88337628865978</v>
      </c>
      <c r="D8361">
        <v>5</v>
      </c>
    </row>
    <row r="8362" spans="1:4" x14ac:dyDescent="0.3">
      <c r="A8362" s="1">
        <v>42482</v>
      </c>
      <c r="B8362">
        <v>240.37</v>
      </c>
      <c r="C8362">
        <f t="shared" si="132"/>
        <v>129.06464776632302</v>
      </c>
      <c r="D8362">
        <v>5</v>
      </c>
    </row>
    <row r="8363" spans="1:4" x14ac:dyDescent="0.3">
      <c r="A8363" s="1">
        <v>42485</v>
      </c>
      <c r="B8363">
        <v>240.82</v>
      </c>
      <c r="C8363">
        <f t="shared" si="132"/>
        <v>129.30627147766322</v>
      </c>
      <c r="D8363">
        <v>5</v>
      </c>
    </row>
    <row r="8364" spans="1:4" x14ac:dyDescent="0.3">
      <c r="A8364" s="1">
        <v>42486</v>
      </c>
      <c r="B8364">
        <v>241.2</v>
      </c>
      <c r="C8364">
        <f t="shared" si="132"/>
        <v>129.51030927835049</v>
      </c>
      <c r="D8364">
        <v>5</v>
      </c>
    </row>
    <row r="8365" spans="1:4" x14ac:dyDescent="0.3">
      <c r="A8365" s="1">
        <v>42487</v>
      </c>
      <c r="B8365">
        <v>244.61</v>
      </c>
      <c r="C8365">
        <f t="shared" si="132"/>
        <v>131.34128006872851</v>
      </c>
      <c r="D8365">
        <v>5</v>
      </c>
    </row>
    <row r="8366" spans="1:4" x14ac:dyDescent="0.3">
      <c r="A8366" s="1">
        <v>42488</v>
      </c>
      <c r="B8366">
        <v>244.4</v>
      </c>
      <c r="C8366">
        <f t="shared" si="132"/>
        <v>131.22852233676977</v>
      </c>
      <c r="D8366">
        <v>5</v>
      </c>
    </row>
    <row r="8367" spans="1:4" x14ac:dyDescent="0.3">
      <c r="A8367" s="1">
        <v>42489</v>
      </c>
      <c r="B8367">
        <v>245.76</v>
      </c>
      <c r="C8367">
        <f t="shared" si="132"/>
        <v>131.95876288659792</v>
      </c>
      <c r="D8367">
        <v>5</v>
      </c>
    </row>
    <row r="8368" spans="1:4" x14ac:dyDescent="0.3">
      <c r="A8368" s="1">
        <v>42492</v>
      </c>
      <c r="B8368">
        <v>247.7</v>
      </c>
      <c r="C8368">
        <f t="shared" si="132"/>
        <v>133.00042955326458</v>
      </c>
      <c r="D8368">
        <v>5</v>
      </c>
    </row>
    <row r="8369" spans="1:4" x14ac:dyDescent="0.3">
      <c r="A8369" s="1">
        <v>42493</v>
      </c>
      <c r="B8369">
        <v>247.66</v>
      </c>
      <c r="C8369">
        <f t="shared" si="132"/>
        <v>132.97895189003435</v>
      </c>
      <c r="D8369">
        <v>5</v>
      </c>
    </row>
    <row r="8370" spans="1:4" x14ac:dyDescent="0.3">
      <c r="A8370" s="1">
        <v>42494</v>
      </c>
      <c r="B8370">
        <v>250.39</v>
      </c>
      <c r="C8370">
        <f t="shared" si="132"/>
        <v>134.44480240549828</v>
      </c>
      <c r="D8370">
        <v>5</v>
      </c>
    </row>
    <row r="8371" spans="1:4" x14ac:dyDescent="0.3">
      <c r="A8371" s="1">
        <v>42495</v>
      </c>
      <c r="B8371">
        <v>249.44</v>
      </c>
      <c r="C8371">
        <f t="shared" si="132"/>
        <v>133.93470790378007</v>
      </c>
      <c r="D8371">
        <v>5</v>
      </c>
    </row>
    <row r="8372" spans="1:4" x14ac:dyDescent="0.3">
      <c r="A8372" s="1">
        <v>42496</v>
      </c>
      <c r="B8372">
        <v>247.7</v>
      </c>
      <c r="C8372">
        <f t="shared" si="132"/>
        <v>133.00042955326458</v>
      </c>
      <c r="D8372">
        <v>5</v>
      </c>
    </row>
    <row r="8373" spans="1:4" x14ac:dyDescent="0.3">
      <c r="A8373" s="1">
        <v>42499</v>
      </c>
      <c r="B8373">
        <v>249</v>
      </c>
      <c r="C8373">
        <f t="shared" si="132"/>
        <v>133.69845360824741</v>
      </c>
      <c r="D8373">
        <v>5</v>
      </c>
    </row>
    <row r="8374" spans="1:4" x14ac:dyDescent="0.3">
      <c r="A8374" s="1">
        <v>42500</v>
      </c>
      <c r="B8374">
        <v>249.3</v>
      </c>
      <c r="C8374">
        <f t="shared" si="132"/>
        <v>133.85953608247422</v>
      </c>
      <c r="D8374">
        <v>5</v>
      </c>
    </row>
    <row r="8375" spans="1:4" x14ac:dyDescent="0.3">
      <c r="A8375" s="1">
        <v>42501</v>
      </c>
      <c r="B8375">
        <v>249.9</v>
      </c>
      <c r="C8375">
        <f t="shared" si="132"/>
        <v>134.18170103092783</v>
      </c>
      <c r="D8375">
        <v>5</v>
      </c>
    </row>
    <row r="8376" spans="1:4" x14ac:dyDescent="0.3">
      <c r="A8376" s="1">
        <v>42502</v>
      </c>
      <c r="B8376">
        <v>251.06</v>
      </c>
      <c r="C8376">
        <f t="shared" si="132"/>
        <v>134.80455326460481</v>
      </c>
      <c r="D8376">
        <v>5</v>
      </c>
    </row>
    <row r="8377" spans="1:4" x14ac:dyDescent="0.3">
      <c r="A8377" s="1">
        <v>42503</v>
      </c>
      <c r="B8377">
        <v>249.86</v>
      </c>
      <c r="C8377">
        <f t="shared" si="132"/>
        <v>134.1602233676976</v>
      </c>
      <c r="D8377">
        <v>5</v>
      </c>
    </row>
    <row r="8378" spans="1:4" x14ac:dyDescent="0.3">
      <c r="A8378" s="1">
        <v>42506</v>
      </c>
      <c r="B8378">
        <v>250.15</v>
      </c>
      <c r="C8378">
        <f t="shared" si="132"/>
        <v>134.31593642611682</v>
      </c>
      <c r="D8378">
        <v>5</v>
      </c>
    </row>
    <row r="8379" spans="1:4" x14ac:dyDescent="0.3">
      <c r="A8379" s="1">
        <v>42507</v>
      </c>
      <c r="B8379">
        <v>245.98</v>
      </c>
      <c r="C8379">
        <f t="shared" si="132"/>
        <v>132.07689003436425</v>
      </c>
      <c r="D8379">
        <v>5</v>
      </c>
    </row>
    <row r="8380" spans="1:4" x14ac:dyDescent="0.3">
      <c r="A8380" s="1">
        <v>42508</v>
      </c>
      <c r="B8380">
        <v>241.21</v>
      </c>
      <c r="C8380">
        <f t="shared" si="132"/>
        <v>129.51567869415808</v>
      </c>
      <c r="D8380">
        <v>5</v>
      </c>
    </row>
    <row r="8381" spans="1:4" x14ac:dyDescent="0.3">
      <c r="A8381" s="1">
        <v>42509</v>
      </c>
      <c r="B8381">
        <v>243.46</v>
      </c>
      <c r="C8381">
        <f t="shared" si="132"/>
        <v>130.72379725085909</v>
      </c>
      <c r="D8381">
        <v>5</v>
      </c>
    </row>
    <row r="8382" spans="1:4" x14ac:dyDescent="0.3">
      <c r="A8382" s="1">
        <v>42510</v>
      </c>
      <c r="B8382">
        <v>244</v>
      </c>
      <c r="C8382">
        <f t="shared" si="132"/>
        <v>131.01374570446737</v>
      </c>
      <c r="D8382">
        <v>5</v>
      </c>
    </row>
    <row r="8383" spans="1:4" x14ac:dyDescent="0.3">
      <c r="A8383" s="1">
        <v>42513</v>
      </c>
      <c r="B8383">
        <v>241.63</v>
      </c>
      <c r="C8383">
        <f t="shared" si="132"/>
        <v>129.74119415807559</v>
      </c>
      <c r="D8383">
        <v>5</v>
      </c>
    </row>
    <row r="8384" spans="1:4" x14ac:dyDescent="0.3">
      <c r="A8384" s="1">
        <v>42514</v>
      </c>
      <c r="B8384">
        <v>244.32</v>
      </c>
      <c r="C8384">
        <f t="shared" si="132"/>
        <v>131.18556701030928</v>
      </c>
      <c r="D8384">
        <v>5</v>
      </c>
    </row>
    <row r="8385" spans="1:4" x14ac:dyDescent="0.3">
      <c r="A8385" s="1">
        <v>42515</v>
      </c>
      <c r="B8385">
        <v>243.6</v>
      </c>
      <c r="C8385">
        <f t="shared" si="132"/>
        <v>130.79896907216494</v>
      </c>
      <c r="D8385">
        <v>5</v>
      </c>
    </row>
    <row r="8386" spans="1:4" x14ac:dyDescent="0.3">
      <c r="A8386" s="1">
        <v>42516</v>
      </c>
      <c r="B8386">
        <v>246.19</v>
      </c>
      <c r="C8386">
        <f t="shared" si="132"/>
        <v>132.18964776632302</v>
      </c>
      <c r="D8386">
        <v>5</v>
      </c>
    </row>
    <row r="8387" spans="1:4" x14ac:dyDescent="0.3">
      <c r="A8387" s="1">
        <v>42517</v>
      </c>
      <c r="B8387">
        <v>246.77</v>
      </c>
      <c r="C8387">
        <f t="shared" si="132"/>
        <v>132.5010738831615</v>
      </c>
      <c r="D8387">
        <v>5</v>
      </c>
    </row>
    <row r="8388" spans="1:4" x14ac:dyDescent="0.3">
      <c r="A8388" s="1">
        <v>42521</v>
      </c>
      <c r="B8388">
        <v>248.16</v>
      </c>
      <c r="C8388">
        <f t="shared" ref="C8388:C8451" si="133">(B8388/$B$7556)*100</f>
        <v>133.24742268041237</v>
      </c>
      <c r="D8388">
        <v>5</v>
      </c>
    </row>
    <row r="8389" spans="1:4" x14ac:dyDescent="0.3">
      <c r="A8389" s="1">
        <v>42522</v>
      </c>
      <c r="B8389">
        <v>248.95</v>
      </c>
      <c r="C8389">
        <f t="shared" si="133"/>
        <v>133.67160652920961</v>
      </c>
      <c r="D8389">
        <v>5</v>
      </c>
    </row>
    <row r="8390" spans="1:4" x14ac:dyDescent="0.3">
      <c r="A8390" s="1">
        <v>42523</v>
      </c>
      <c r="B8390">
        <v>248.78</v>
      </c>
      <c r="C8390">
        <f t="shared" si="133"/>
        <v>133.5803264604811</v>
      </c>
      <c r="D8390">
        <v>5</v>
      </c>
    </row>
    <row r="8391" spans="1:4" x14ac:dyDescent="0.3">
      <c r="A8391" s="1">
        <v>42524</v>
      </c>
      <c r="B8391">
        <v>252.91</v>
      </c>
      <c r="C8391">
        <f t="shared" si="133"/>
        <v>135.79789518900341</v>
      </c>
      <c r="D8391">
        <v>5</v>
      </c>
    </row>
    <row r="8392" spans="1:4" x14ac:dyDescent="0.3">
      <c r="A8392" s="1">
        <v>42527</v>
      </c>
      <c r="B8392">
        <v>252.45</v>
      </c>
      <c r="C8392">
        <f t="shared" si="133"/>
        <v>135.55090206185565</v>
      </c>
      <c r="D8392">
        <v>5</v>
      </c>
    </row>
    <row r="8393" spans="1:4" x14ac:dyDescent="0.3">
      <c r="A8393" s="1">
        <v>42528</v>
      </c>
      <c r="B8393">
        <v>252.02</v>
      </c>
      <c r="C8393">
        <f t="shared" si="133"/>
        <v>135.32001718213058</v>
      </c>
      <c r="D8393">
        <v>5</v>
      </c>
    </row>
    <row r="8394" spans="1:4" x14ac:dyDescent="0.3">
      <c r="A8394" s="1">
        <v>42529</v>
      </c>
      <c r="B8394">
        <v>253.57</v>
      </c>
      <c r="C8394">
        <f t="shared" si="133"/>
        <v>136.1522766323024</v>
      </c>
      <c r="D8394">
        <v>5</v>
      </c>
    </row>
    <row r="8395" spans="1:4" x14ac:dyDescent="0.3">
      <c r="A8395" s="1">
        <v>42530</v>
      </c>
      <c r="B8395">
        <v>255.8</v>
      </c>
      <c r="C8395">
        <f t="shared" si="133"/>
        <v>137.34965635738831</v>
      </c>
      <c r="D8395">
        <v>5</v>
      </c>
    </row>
    <row r="8396" spans="1:4" x14ac:dyDescent="0.3">
      <c r="A8396" s="1">
        <v>42531</v>
      </c>
      <c r="B8396">
        <v>255.09</v>
      </c>
      <c r="C8396">
        <f t="shared" si="133"/>
        <v>136.96842783505156</v>
      </c>
      <c r="D8396">
        <v>5</v>
      </c>
    </row>
    <row r="8397" spans="1:4" x14ac:dyDescent="0.3">
      <c r="A8397" s="1">
        <v>42534</v>
      </c>
      <c r="B8397">
        <v>254.73</v>
      </c>
      <c r="C8397">
        <f t="shared" si="133"/>
        <v>136.77512886597938</v>
      </c>
      <c r="D8397">
        <v>5</v>
      </c>
    </row>
    <row r="8398" spans="1:4" x14ac:dyDescent="0.3">
      <c r="A8398" s="1">
        <v>42535</v>
      </c>
      <c r="B8398">
        <v>256.07</v>
      </c>
      <c r="C8398">
        <f t="shared" si="133"/>
        <v>137.49463058419244</v>
      </c>
      <c r="D8398">
        <v>5</v>
      </c>
    </row>
    <row r="8399" spans="1:4" x14ac:dyDescent="0.3">
      <c r="A8399" s="1">
        <v>42536</v>
      </c>
      <c r="B8399">
        <v>254.25</v>
      </c>
      <c r="C8399">
        <f t="shared" si="133"/>
        <v>136.51739690721649</v>
      </c>
      <c r="D8399">
        <v>5</v>
      </c>
    </row>
    <row r="8400" spans="1:4" x14ac:dyDescent="0.3">
      <c r="A8400" s="1">
        <v>42537</v>
      </c>
      <c r="B8400">
        <v>255.93</v>
      </c>
      <c r="C8400">
        <f t="shared" si="133"/>
        <v>137.41945876288659</v>
      </c>
      <c r="D8400">
        <v>5</v>
      </c>
    </row>
    <row r="8401" spans="1:4" x14ac:dyDescent="0.3">
      <c r="A8401" s="1">
        <v>42538</v>
      </c>
      <c r="B8401">
        <v>256.81</v>
      </c>
      <c r="C8401">
        <f t="shared" si="133"/>
        <v>137.89196735395188</v>
      </c>
      <c r="D8401">
        <v>5</v>
      </c>
    </row>
    <row r="8402" spans="1:4" x14ac:dyDescent="0.3">
      <c r="A8402" s="1">
        <v>42541</v>
      </c>
      <c r="B8402">
        <v>255.77</v>
      </c>
      <c r="C8402">
        <f t="shared" si="133"/>
        <v>137.33354810996562</v>
      </c>
      <c r="D8402">
        <v>5</v>
      </c>
    </row>
    <row r="8403" spans="1:4" x14ac:dyDescent="0.3">
      <c r="A8403" s="1">
        <v>42542</v>
      </c>
      <c r="B8403">
        <v>256.19</v>
      </c>
      <c r="C8403">
        <f t="shared" si="133"/>
        <v>137.55906357388315</v>
      </c>
      <c r="D8403">
        <v>5</v>
      </c>
    </row>
    <row r="8404" spans="1:4" x14ac:dyDescent="0.3">
      <c r="A8404" s="1">
        <v>42543</v>
      </c>
      <c r="B8404">
        <v>255.04</v>
      </c>
      <c r="C8404">
        <f t="shared" si="133"/>
        <v>136.94158075601374</v>
      </c>
      <c r="D8404">
        <v>5</v>
      </c>
    </row>
    <row r="8405" spans="1:4" x14ac:dyDescent="0.3">
      <c r="A8405" s="1">
        <v>42544</v>
      </c>
      <c r="B8405">
        <v>255.89</v>
      </c>
      <c r="C8405">
        <f t="shared" si="133"/>
        <v>137.39798109965636</v>
      </c>
      <c r="D8405">
        <v>5</v>
      </c>
    </row>
    <row r="8406" spans="1:4" x14ac:dyDescent="0.3">
      <c r="A8406" s="1">
        <v>42545</v>
      </c>
      <c r="B8406">
        <v>256.12</v>
      </c>
      <c r="C8406">
        <f t="shared" si="133"/>
        <v>137.52147766323023</v>
      </c>
      <c r="D8406">
        <v>5</v>
      </c>
    </row>
    <row r="8407" spans="1:4" x14ac:dyDescent="0.3">
      <c r="A8407" s="1">
        <v>42548</v>
      </c>
      <c r="B8407">
        <v>259.42</v>
      </c>
      <c r="C8407">
        <f t="shared" si="133"/>
        <v>139.2933848797251</v>
      </c>
      <c r="D8407">
        <v>5</v>
      </c>
    </row>
    <row r="8408" spans="1:4" x14ac:dyDescent="0.3">
      <c r="A8408" s="1">
        <v>42549</v>
      </c>
      <c r="B8408">
        <v>260.25</v>
      </c>
      <c r="C8408">
        <f t="shared" si="133"/>
        <v>139.73904639175257</v>
      </c>
      <c r="D8408">
        <v>5</v>
      </c>
    </row>
    <row r="8409" spans="1:4" x14ac:dyDescent="0.3">
      <c r="A8409" s="1">
        <v>42550</v>
      </c>
      <c r="B8409">
        <v>260.97000000000003</v>
      </c>
      <c r="C8409">
        <f t="shared" si="133"/>
        <v>140.12564432989691</v>
      </c>
      <c r="D8409">
        <v>5</v>
      </c>
    </row>
    <row r="8410" spans="1:4" x14ac:dyDescent="0.3">
      <c r="A8410" s="1">
        <v>42551</v>
      </c>
      <c r="B8410">
        <v>266.7</v>
      </c>
      <c r="C8410">
        <f t="shared" si="133"/>
        <v>143.20231958762886</v>
      </c>
      <c r="D8410">
        <v>5</v>
      </c>
    </row>
    <row r="8411" spans="1:4" x14ac:dyDescent="0.3">
      <c r="A8411" s="1">
        <v>42552</v>
      </c>
      <c r="B8411">
        <v>266.56</v>
      </c>
      <c r="C8411">
        <f t="shared" si="133"/>
        <v>143.12714776632302</v>
      </c>
      <c r="D8411">
        <v>5</v>
      </c>
    </row>
    <row r="8412" spans="1:4" x14ac:dyDescent="0.3">
      <c r="A8412" s="1">
        <v>42556</v>
      </c>
      <c r="B8412">
        <v>268.49</v>
      </c>
      <c r="C8412">
        <f t="shared" si="133"/>
        <v>144.16344501718211</v>
      </c>
      <c r="D8412">
        <v>5</v>
      </c>
    </row>
    <row r="8413" spans="1:4" x14ac:dyDescent="0.3">
      <c r="A8413" s="1">
        <v>42557</v>
      </c>
      <c r="B8413">
        <v>269.14</v>
      </c>
      <c r="C8413">
        <f t="shared" si="133"/>
        <v>144.51245704467354</v>
      </c>
      <c r="D8413">
        <v>5</v>
      </c>
    </row>
    <row r="8414" spans="1:4" x14ac:dyDescent="0.3">
      <c r="A8414" s="1">
        <v>42558</v>
      </c>
      <c r="B8414">
        <v>264.27</v>
      </c>
      <c r="C8414">
        <f t="shared" si="133"/>
        <v>141.89755154639175</v>
      </c>
      <c r="D8414">
        <v>5</v>
      </c>
    </row>
    <row r="8415" spans="1:4" x14ac:dyDescent="0.3">
      <c r="A8415" s="1">
        <v>42559</v>
      </c>
      <c r="B8415">
        <v>266.87</v>
      </c>
      <c r="C8415">
        <f t="shared" si="133"/>
        <v>143.29359965635737</v>
      </c>
      <c r="D8415">
        <v>5</v>
      </c>
    </row>
    <row r="8416" spans="1:4" x14ac:dyDescent="0.3">
      <c r="A8416" s="1">
        <v>42562</v>
      </c>
      <c r="B8416">
        <v>266.64</v>
      </c>
      <c r="C8416">
        <f t="shared" si="133"/>
        <v>143.17010309278348</v>
      </c>
      <c r="D8416">
        <v>5</v>
      </c>
    </row>
    <row r="8417" spans="1:4" x14ac:dyDescent="0.3">
      <c r="A8417" s="1">
        <v>42563</v>
      </c>
      <c r="B8417">
        <v>263</v>
      </c>
      <c r="C8417">
        <f t="shared" si="133"/>
        <v>141.21563573883159</v>
      </c>
      <c r="D8417">
        <v>5</v>
      </c>
    </row>
    <row r="8418" spans="1:4" x14ac:dyDescent="0.3">
      <c r="A8418" s="1">
        <v>42564</v>
      </c>
      <c r="B8418">
        <v>265.01</v>
      </c>
      <c r="C8418">
        <f t="shared" si="133"/>
        <v>142.29488831615117</v>
      </c>
      <c r="D8418">
        <v>5</v>
      </c>
    </row>
    <row r="8419" spans="1:4" x14ac:dyDescent="0.3">
      <c r="A8419" s="1">
        <v>42565</v>
      </c>
      <c r="B8419">
        <v>263.29000000000002</v>
      </c>
      <c r="C8419">
        <f t="shared" si="133"/>
        <v>141.37134879725087</v>
      </c>
      <c r="D8419">
        <v>5</v>
      </c>
    </row>
    <row r="8420" spans="1:4" x14ac:dyDescent="0.3">
      <c r="A8420" s="1">
        <v>42566</v>
      </c>
      <c r="B8420">
        <v>264.06</v>
      </c>
      <c r="C8420">
        <f t="shared" si="133"/>
        <v>141.78479381443299</v>
      </c>
      <c r="D8420">
        <v>5</v>
      </c>
    </row>
    <row r="8421" spans="1:4" x14ac:dyDescent="0.3">
      <c r="A8421" s="1">
        <v>42569</v>
      </c>
      <c r="B8421">
        <v>264.68</v>
      </c>
      <c r="C8421">
        <f t="shared" si="133"/>
        <v>142.11769759450172</v>
      </c>
      <c r="D8421">
        <v>5</v>
      </c>
    </row>
    <row r="8422" spans="1:4" x14ac:dyDescent="0.3">
      <c r="A8422" s="1">
        <v>42570</v>
      </c>
      <c r="B8422">
        <v>264.29000000000002</v>
      </c>
      <c r="C8422">
        <f t="shared" si="133"/>
        <v>141.90829037800688</v>
      </c>
      <c r="D8422">
        <v>5</v>
      </c>
    </row>
    <row r="8423" spans="1:4" x14ac:dyDescent="0.3">
      <c r="A8423" s="1">
        <v>42571</v>
      </c>
      <c r="B8423">
        <v>262.98</v>
      </c>
      <c r="C8423">
        <f t="shared" si="133"/>
        <v>141.20489690721649</v>
      </c>
      <c r="D8423">
        <v>5</v>
      </c>
    </row>
    <row r="8424" spans="1:4" x14ac:dyDescent="0.3">
      <c r="A8424" s="1">
        <v>42572</v>
      </c>
      <c r="B8424">
        <v>264.44</v>
      </c>
      <c r="C8424">
        <f t="shared" si="133"/>
        <v>141.98883161512026</v>
      </c>
      <c r="D8424">
        <v>5</v>
      </c>
    </row>
    <row r="8425" spans="1:4" x14ac:dyDescent="0.3">
      <c r="A8425" s="1">
        <v>42573</v>
      </c>
      <c r="B8425">
        <v>267.92</v>
      </c>
      <c r="C8425">
        <f t="shared" si="133"/>
        <v>143.8573883161512</v>
      </c>
      <c r="D8425">
        <v>5</v>
      </c>
    </row>
    <row r="8426" spans="1:4" x14ac:dyDescent="0.3">
      <c r="A8426" s="1">
        <v>42576</v>
      </c>
      <c r="B8426">
        <v>267.54000000000002</v>
      </c>
      <c r="C8426">
        <f t="shared" si="133"/>
        <v>143.65335051546393</v>
      </c>
      <c r="D8426">
        <v>5</v>
      </c>
    </row>
    <row r="8427" spans="1:4" x14ac:dyDescent="0.3">
      <c r="A8427" s="1">
        <v>42577</v>
      </c>
      <c r="B8427">
        <v>265.20999999999998</v>
      </c>
      <c r="C8427">
        <f t="shared" si="133"/>
        <v>142.40227663230237</v>
      </c>
      <c r="D8427">
        <v>5</v>
      </c>
    </row>
    <row r="8428" spans="1:4" x14ac:dyDescent="0.3">
      <c r="A8428" s="1">
        <v>42578</v>
      </c>
      <c r="B8428">
        <v>262.12</v>
      </c>
      <c r="C8428">
        <f t="shared" si="133"/>
        <v>140.7431271477663</v>
      </c>
      <c r="D8428">
        <v>5</v>
      </c>
    </row>
    <row r="8429" spans="1:4" x14ac:dyDescent="0.3">
      <c r="A8429" s="1">
        <v>42579</v>
      </c>
      <c r="B8429">
        <v>262.89999999999998</v>
      </c>
      <c r="C8429">
        <f t="shared" si="133"/>
        <v>141.16194158075598</v>
      </c>
      <c r="D8429">
        <v>5</v>
      </c>
    </row>
    <row r="8430" spans="1:4" x14ac:dyDescent="0.3">
      <c r="A8430" s="1">
        <v>42580</v>
      </c>
      <c r="B8430">
        <v>264.75</v>
      </c>
      <c r="C8430">
        <f t="shared" si="133"/>
        <v>142.15528350515461</v>
      </c>
      <c r="D8430">
        <v>5</v>
      </c>
    </row>
    <row r="8431" spans="1:4" x14ac:dyDescent="0.3">
      <c r="A8431" s="1">
        <v>42583</v>
      </c>
      <c r="B8431">
        <v>264.69</v>
      </c>
      <c r="C8431">
        <f t="shared" si="133"/>
        <v>142.12306701030928</v>
      </c>
      <c r="D8431">
        <v>5</v>
      </c>
    </row>
    <row r="8432" spans="1:4" x14ac:dyDescent="0.3">
      <c r="A8432" s="1">
        <v>42584</v>
      </c>
      <c r="B8432">
        <v>263.14</v>
      </c>
      <c r="C8432">
        <f t="shared" si="133"/>
        <v>141.29080756013744</v>
      </c>
      <c r="D8432">
        <v>5</v>
      </c>
    </row>
    <row r="8433" spans="1:4" x14ac:dyDescent="0.3">
      <c r="A8433" s="1">
        <v>42585</v>
      </c>
      <c r="B8433">
        <v>261.54000000000002</v>
      </c>
      <c r="C8433">
        <f t="shared" si="133"/>
        <v>140.43170103092783</v>
      </c>
      <c r="D8433">
        <v>5</v>
      </c>
    </row>
    <row r="8434" spans="1:4" x14ac:dyDescent="0.3">
      <c r="A8434" s="1">
        <v>42586</v>
      </c>
      <c r="B8434">
        <v>261.25</v>
      </c>
      <c r="C8434">
        <f t="shared" si="133"/>
        <v>140.27598797250857</v>
      </c>
      <c r="D8434">
        <v>5</v>
      </c>
    </row>
    <row r="8435" spans="1:4" x14ac:dyDescent="0.3">
      <c r="A8435" s="1">
        <v>42587</v>
      </c>
      <c r="B8435">
        <v>257.64999999999998</v>
      </c>
      <c r="C8435">
        <f t="shared" si="133"/>
        <v>138.34299828178695</v>
      </c>
      <c r="D8435">
        <v>5</v>
      </c>
    </row>
    <row r="8436" spans="1:4" x14ac:dyDescent="0.3">
      <c r="A8436" s="1">
        <v>42590</v>
      </c>
      <c r="B8436">
        <v>257.36</v>
      </c>
      <c r="C8436">
        <f t="shared" si="133"/>
        <v>138.1872852233677</v>
      </c>
      <c r="D8436">
        <v>5</v>
      </c>
    </row>
    <row r="8437" spans="1:4" x14ac:dyDescent="0.3">
      <c r="A8437" s="1">
        <v>42591</v>
      </c>
      <c r="B8437">
        <v>257.10000000000002</v>
      </c>
      <c r="C8437">
        <f t="shared" si="133"/>
        <v>138.04768041237114</v>
      </c>
      <c r="D8437">
        <v>5</v>
      </c>
    </row>
    <row r="8438" spans="1:4" x14ac:dyDescent="0.3">
      <c r="A8438" s="1">
        <v>42592</v>
      </c>
      <c r="B8438">
        <v>256.95999999999998</v>
      </c>
      <c r="C8438">
        <f t="shared" si="133"/>
        <v>137.97250859106526</v>
      </c>
      <c r="D8438">
        <v>5</v>
      </c>
    </row>
    <row r="8439" spans="1:4" x14ac:dyDescent="0.3">
      <c r="A8439" s="1">
        <v>42593</v>
      </c>
      <c r="B8439">
        <v>257.27</v>
      </c>
      <c r="C8439">
        <f t="shared" si="133"/>
        <v>138.13896048109964</v>
      </c>
      <c r="D8439">
        <v>5</v>
      </c>
    </row>
    <row r="8440" spans="1:4" x14ac:dyDescent="0.3">
      <c r="A8440" s="1">
        <v>42594</v>
      </c>
      <c r="B8440">
        <v>257.47000000000003</v>
      </c>
      <c r="C8440">
        <f t="shared" si="133"/>
        <v>138.24634879725087</v>
      </c>
      <c r="D8440">
        <v>5</v>
      </c>
    </row>
    <row r="8441" spans="1:4" x14ac:dyDescent="0.3">
      <c r="A8441" s="1">
        <v>42597</v>
      </c>
      <c r="B8441">
        <v>253.48</v>
      </c>
      <c r="C8441">
        <f t="shared" si="133"/>
        <v>136.10395189003435</v>
      </c>
      <c r="D8441">
        <v>5</v>
      </c>
    </row>
    <row r="8442" spans="1:4" x14ac:dyDescent="0.3">
      <c r="A8442" s="1">
        <v>42598</v>
      </c>
      <c r="B8442">
        <v>250.44</v>
      </c>
      <c r="C8442">
        <f t="shared" si="133"/>
        <v>134.47164948453607</v>
      </c>
      <c r="D8442">
        <v>5</v>
      </c>
    </row>
    <row r="8443" spans="1:4" x14ac:dyDescent="0.3">
      <c r="A8443" s="1">
        <v>42599</v>
      </c>
      <c r="B8443">
        <v>254.15</v>
      </c>
      <c r="C8443">
        <f t="shared" si="133"/>
        <v>136.46370274914088</v>
      </c>
      <c r="D8443">
        <v>5</v>
      </c>
    </row>
    <row r="8444" spans="1:4" x14ac:dyDescent="0.3">
      <c r="A8444" s="1">
        <v>42600</v>
      </c>
      <c r="B8444">
        <v>257.27</v>
      </c>
      <c r="C8444">
        <f t="shared" si="133"/>
        <v>138.13896048109964</v>
      </c>
      <c r="D8444">
        <v>5</v>
      </c>
    </row>
    <row r="8445" spans="1:4" x14ac:dyDescent="0.3">
      <c r="A8445" s="1">
        <v>42601</v>
      </c>
      <c r="B8445">
        <v>254.14</v>
      </c>
      <c r="C8445">
        <f t="shared" si="133"/>
        <v>136.45833333333331</v>
      </c>
      <c r="D8445">
        <v>5</v>
      </c>
    </row>
    <row r="8446" spans="1:4" x14ac:dyDescent="0.3">
      <c r="A8446" s="1">
        <v>42604</v>
      </c>
      <c r="B8446">
        <v>254.85</v>
      </c>
      <c r="C8446">
        <f t="shared" si="133"/>
        <v>136.8395618556701</v>
      </c>
      <c r="D8446">
        <v>5</v>
      </c>
    </row>
    <row r="8447" spans="1:4" x14ac:dyDescent="0.3">
      <c r="A8447" s="1">
        <v>42605</v>
      </c>
      <c r="B8447">
        <v>253.62</v>
      </c>
      <c r="C8447">
        <f t="shared" si="133"/>
        <v>136.1791237113402</v>
      </c>
      <c r="D8447">
        <v>5</v>
      </c>
    </row>
    <row r="8448" spans="1:4" x14ac:dyDescent="0.3">
      <c r="A8448" s="1">
        <v>42606</v>
      </c>
      <c r="B8448">
        <v>253.62</v>
      </c>
      <c r="C8448">
        <f t="shared" si="133"/>
        <v>136.1791237113402</v>
      </c>
      <c r="D8448">
        <v>5</v>
      </c>
    </row>
    <row r="8449" spans="1:4" x14ac:dyDescent="0.3">
      <c r="A8449" s="1">
        <v>42607</v>
      </c>
      <c r="B8449">
        <v>253.72</v>
      </c>
      <c r="C8449">
        <f t="shared" si="133"/>
        <v>136.23281786941578</v>
      </c>
      <c r="D8449">
        <v>5</v>
      </c>
    </row>
    <row r="8450" spans="1:4" x14ac:dyDescent="0.3">
      <c r="A8450" s="1">
        <v>42608</v>
      </c>
      <c r="B8450">
        <v>248.36</v>
      </c>
      <c r="C8450">
        <f t="shared" si="133"/>
        <v>133.35481099656357</v>
      </c>
      <c r="D8450">
        <v>5</v>
      </c>
    </row>
    <row r="8451" spans="1:4" x14ac:dyDescent="0.3">
      <c r="A8451" s="1">
        <v>42611</v>
      </c>
      <c r="B8451">
        <v>250.31</v>
      </c>
      <c r="C8451">
        <f t="shared" si="133"/>
        <v>134.40184707903779</v>
      </c>
      <c r="D8451">
        <v>5</v>
      </c>
    </row>
    <row r="8452" spans="1:4" x14ac:dyDescent="0.3">
      <c r="A8452" s="1">
        <v>42612</v>
      </c>
      <c r="B8452">
        <v>247.73</v>
      </c>
      <c r="C8452">
        <f t="shared" ref="C8452:C8515" si="134">(B8452/$B$7556)*100</f>
        <v>133.01653780068727</v>
      </c>
      <c r="D8452">
        <v>5</v>
      </c>
    </row>
    <row r="8453" spans="1:4" x14ac:dyDescent="0.3">
      <c r="A8453" s="1">
        <v>42613</v>
      </c>
      <c r="B8453">
        <v>248.49</v>
      </c>
      <c r="C8453">
        <f t="shared" si="134"/>
        <v>133.42461340206185</v>
      </c>
      <c r="D8453">
        <v>5</v>
      </c>
    </row>
    <row r="8454" spans="1:4" x14ac:dyDescent="0.3">
      <c r="A8454" s="1">
        <v>42614</v>
      </c>
      <c r="B8454">
        <v>247.46</v>
      </c>
      <c r="C8454">
        <f t="shared" si="134"/>
        <v>132.87156357388318</v>
      </c>
      <c r="D8454">
        <v>5</v>
      </c>
    </row>
    <row r="8455" spans="1:4" x14ac:dyDescent="0.3">
      <c r="A8455" s="1">
        <v>42615</v>
      </c>
      <c r="B8455">
        <v>250.52</v>
      </c>
      <c r="C8455">
        <f t="shared" si="134"/>
        <v>134.51460481099656</v>
      </c>
      <c r="D8455">
        <v>5</v>
      </c>
    </row>
    <row r="8456" spans="1:4" x14ac:dyDescent="0.3">
      <c r="A8456" s="1">
        <v>42619</v>
      </c>
      <c r="B8456">
        <v>253.33</v>
      </c>
      <c r="C8456">
        <f t="shared" si="134"/>
        <v>136.02341065292097</v>
      </c>
      <c r="D8456">
        <v>5</v>
      </c>
    </row>
    <row r="8457" spans="1:4" x14ac:dyDescent="0.3">
      <c r="A8457" s="1">
        <v>42620</v>
      </c>
      <c r="B8457">
        <v>253.05</v>
      </c>
      <c r="C8457">
        <f t="shared" si="134"/>
        <v>135.87306701030928</v>
      </c>
      <c r="D8457">
        <v>5</v>
      </c>
    </row>
    <row r="8458" spans="1:4" x14ac:dyDescent="0.3">
      <c r="A8458" s="1">
        <v>42621</v>
      </c>
      <c r="B8458">
        <v>253.93</v>
      </c>
      <c r="C8458">
        <f t="shared" si="134"/>
        <v>136.34557560137458</v>
      </c>
      <c r="D8458">
        <v>5</v>
      </c>
    </row>
    <row r="8459" spans="1:4" x14ac:dyDescent="0.3">
      <c r="A8459" s="1">
        <v>42622</v>
      </c>
      <c r="B8459">
        <v>244.4</v>
      </c>
      <c r="C8459">
        <f t="shared" si="134"/>
        <v>131.22852233676977</v>
      </c>
      <c r="D8459">
        <v>5</v>
      </c>
    </row>
    <row r="8460" spans="1:4" x14ac:dyDescent="0.3">
      <c r="A8460" s="1">
        <v>42625</v>
      </c>
      <c r="B8460">
        <v>248.64</v>
      </c>
      <c r="C8460">
        <f t="shared" si="134"/>
        <v>133.50515463917526</v>
      </c>
      <c r="D8460">
        <v>5</v>
      </c>
    </row>
    <row r="8461" spans="1:4" x14ac:dyDescent="0.3">
      <c r="A8461" s="1">
        <v>42626</v>
      </c>
      <c r="B8461">
        <v>245.2</v>
      </c>
      <c r="C8461">
        <f t="shared" si="134"/>
        <v>131.65807560137458</v>
      </c>
      <c r="D8461">
        <v>5</v>
      </c>
    </row>
    <row r="8462" spans="1:4" x14ac:dyDescent="0.3">
      <c r="A8462" s="1">
        <v>42627</v>
      </c>
      <c r="B8462">
        <v>246.32</v>
      </c>
      <c r="C8462">
        <f t="shared" si="134"/>
        <v>132.2594501718213</v>
      </c>
      <c r="D8462">
        <v>5</v>
      </c>
    </row>
    <row r="8463" spans="1:4" x14ac:dyDescent="0.3">
      <c r="A8463" s="1">
        <v>42628</v>
      </c>
      <c r="B8463">
        <v>248.05</v>
      </c>
      <c r="C8463">
        <f t="shared" si="134"/>
        <v>133.18835910652922</v>
      </c>
      <c r="D8463">
        <v>5</v>
      </c>
    </row>
    <row r="8464" spans="1:4" x14ac:dyDescent="0.3">
      <c r="A8464" s="1">
        <v>42629</v>
      </c>
      <c r="B8464">
        <v>250.32</v>
      </c>
      <c r="C8464">
        <f t="shared" si="134"/>
        <v>134.40721649484536</v>
      </c>
      <c r="D8464">
        <v>5</v>
      </c>
    </row>
    <row r="8465" spans="1:4" x14ac:dyDescent="0.3">
      <c r="A8465" s="1">
        <v>42632</v>
      </c>
      <c r="B8465">
        <v>252.81</v>
      </c>
      <c r="C8465">
        <f t="shared" si="134"/>
        <v>135.74420103092783</v>
      </c>
      <c r="D8465">
        <v>5</v>
      </c>
    </row>
    <row r="8466" spans="1:4" x14ac:dyDescent="0.3">
      <c r="A8466" s="1">
        <v>42633</v>
      </c>
      <c r="B8466">
        <v>252.32</v>
      </c>
      <c r="C8466">
        <f t="shared" si="134"/>
        <v>135.48109965635737</v>
      </c>
      <c r="D8466">
        <v>5</v>
      </c>
    </row>
    <row r="8467" spans="1:4" x14ac:dyDescent="0.3">
      <c r="A8467" s="1">
        <v>42634</v>
      </c>
      <c r="B8467">
        <v>257.62</v>
      </c>
      <c r="C8467">
        <f t="shared" si="134"/>
        <v>138.32689003436425</v>
      </c>
      <c r="D8467">
        <v>5</v>
      </c>
    </row>
    <row r="8468" spans="1:4" x14ac:dyDescent="0.3">
      <c r="A8468" s="1">
        <v>42635</v>
      </c>
      <c r="B8468">
        <v>259.08</v>
      </c>
      <c r="C8468">
        <f t="shared" si="134"/>
        <v>139.11082474226802</v>
      </c>
      <c r="D8468">
        <v>5</v>
      </c>
    </row>
    <row r="8469" spans="1:4" x14ac:dyDescent="0.3">
      <c r="A8469" s="1">
        <v>42636</v>
      </c>
      <c r="B8469">
        <v>258.75</v>
      </c>
      <c r="C8469">
        <f t="shared" si="134"/>
        <v>138.93363402061857</v>
      </c>
      <c r="D8469">
        <v>5</v>
      </c>
    </row>
    <row r="8470" spans="1:4" x14ac:dyDescent="0.3">
      <c r="A8470" s="1">
        <v>42639</v>
      </c>
      <c r="B8470">
        <v>258.20999999999998</v>
      </c>
      <c r="C8470">
        <f t="shared" si="134"/>
        <v>138.64368556701029</v>
      </c>
      <c r="D8470">
        <v>5</v>
      </c>
    </row>
    <row r="8471" spans="1:4" x14ac:dyDescent="0.3">
      <c r="A8471" s="1">
        <v>42640</v>
      </c>
      <c r="B8471">
        <v>254.99</v>
      </c>
      <c r="C8471">
        <f t="shared" si="134"/>
        <v>136.91473367697594</v>
      </c>
      <c r="D8471">
        <v>5</v>
      </c>
    </row>
    <row r="8472" spans="1:4" x14ac:dyDescent="0.3">
      <c r="A8472" s="1">
        <v>42641</v>
      </c>
      <c r="B8472">
        <v>254.25</v>
      </c>
      <c r="C8472">
        <f t="shared" si="134"/>
        <v>136.51739690721649</v>
      </c>
      <c r="D8472">
        <v>5</v>
      </c>
    </row>
    <row r="8473" spans="1:4" x14ac:dyDescent="0.3">
      <c r="A8473" s="1">
        <v>42642</v>
      </c>
      <c r="B8473">
        <v>250.56</v>
      </c>
      <c r="C8473">
        <f t="shared" si="134"/>
        <v>134.53608247422679</v>
      </c>
      <c r="D8473">
        <v>5</v>
      </c>
    </row>
    <row r="8474" spans="1:4" x14ac:dyDescent="0.3">
      <c r="A8474" s="1">
        <v>42643</v>
      </c>
      <c r="B8474">
        <v>248.79</v>
      </c>
      <c r="C8474">
        <f t="shared" si="134"/>
        <v>133.58569587628867</v>
      </c>
      <c r="D8474">
        <v>5</v>
      </c>
    </row>
    <row r="8475" spans="1:4" x14ac:dyDescent="0.3">
      <c r="A8475" s="1">
        <v>42646</v>
      </c>
      <c r="B8475">
        <v>245.44</v>
      </c>
      <c r="C8475">
        <f t="shared" si="134"/>
        <v>131.78694158075601</v>
      </c>
      <c r="D8475">
        <v>5</v>
      </c>
    </row>
    <row r="8476" spans="1:4" x14ac:dyDescent="0.3">
      <c r="A8476" s="1">
        <v>42647</v>
      </c>
      <c r="B8476">
        <v>240.11</v>
      </c>
      <c r="C8476">
        <f t="shared" si="134"/>
        <v>128.92504295532646</v>
      </c>
      <c r="D8476">
        <v>5</v>
      </c>
    </row>
    <row r="8477" spans="1:4" x14ac:dyDescent="0.3">
      <c r="A8477" s="1">
        <v>42648</v>
      </c>
      <c r="B8477">
        <v>239.52</v>
      </c>
      <c r="C8477">
        <f t="shared" si="134"/>
        <v>128.60824742268042</v>
      </c>
      <c r="D8477">
        <v>5</v>
      </c>
    </row>
    <row r="8478" spans="1:4" x14ac:dyDescent="0.3">
      <c r="A8478" s="1">
        <v>42649</v>
      </c>
      <c r="B8478">
        <v>239.48</v>
      </c>
      <c r="C8478">
        <f t="shared" si="134"/>
        <v>128.58676975945016</v>
      </c>
      <c r="D8478">
        <v>5</v>
      </c>
    </row>
    <row r="8479" spans="1:4" x14ac:dyDescent="0.3">
      <c r="A8479" s="1">
        <v>42650</v>
      </c>
      <c r="B8479">
        <v>239.31</v>
      </c>
      <c r="C8479">
        <f t="shared" si="134"/>
        <v>128.49548969072166</v>
      </c>
      <c r="D8479">
        <v>5</v>
      </c>
    </row>
    <row r="8480" spans="1:4" x14ac:dyDescent="0.3">
      <c r="A8480" s="1">
        <v>42653</v>
      </c>
      <c r="B8480">
        <v>241.3</v>
      </c>
      <c r="C8480">
        <f t="shared" si="134"/>
        <v>129.56400343642611</v>
      </c>
      <c r="D8480">
        <v>5</v>
      </c>
    </row>
    <row r="8481" spans="1:4" x14ac:dyDescent="0.3">
      <c r="A8481" s="1">
        <v>42654</v>
      </c>
      <c r="B8481">
        <v>238.46</v>
      </c>
      <c r="C8481">
        <f t="shared" si="134"/>
        <v>128.03908934707903</v>
      </c>
      <c r="D8481">
        <v>5</v>
      </c>
    </row>
    <row r="8482" spans="1:4" x14ac:dyDescent="0.3">
      <c r="A8482" s="1">
        <v>42655</v>
      </c>
      <c r="B8482">
        <v>240.82</v>
      </c>
      <c r="C8482">
        <f t="shared" si="134"/>
        <v>129.30627147766322</v>
      </c>
      <c r="D8482">
        <v>5</v>
      </c>
    </row>
    <row r="8483" spans="1:4" x14ac:dyDescent="0.3">
      <c r="A8483" s="1">
        <v>42656</v>
      </c>
      <c r="B8483">
        <v>243.85</v>
      </c>
      <c r="C8483">
        <f t="shared" si="134"/>
        <v>130.93320446735396</v>
      </c>
      <c r="D8483">
        <v>5</v>
      </c>
    </row>
    <row r="8484" spans="1:4" x14ac:dyDescent="0.3">
      <c r="A8484" s="1">
        <v>42657</v>
      </c>
      <c r="B8484">
        <v>242.5</v>
      </c>
      <c r="C8484">
        <f t="shared" si="134"/>
        <v>130.20833333333331</v>
      </c>
      <c r="D8484">
        <v>5</v>
      </c>
    </row>
    <row r="8485" spans="1:4" x14ac:dyDescent="0.3">
      <c r="A8485" s="1">
        <v>42660</v>
      </c>
      <c r="B8485">
        <v>243.83</v>
      </c>
      <c r="C8485">
        <f t="shared" si="134"/>
        <v>130.92246563573883</v>
      </c>
      <c r="D8485">
        <v>5</v>
      </c>
    </row>
    <row r="8486" spans="1:4" x14ac:dyDescent="0.3">
      <c r="A8486" s="1">
        <v>42661</v>
      </c>
      <c r="B8486">
        <v>245.83</v>
      </c>
      <c r="C8486">
        <f t="shared" si="134"/>
        <v>131.99634879725087</v>
      </c>
      <c r="D8486">
        <v>5</v>
      </c>
    </row>
    <row r="8487" spans="1:4" x14ac:dyDescent="0.3">
      <c r="A8487" s="1">
        <v>42662</v>
      </c>
      <c r="B8487">
        <v>245.3</v>
      </c>
      <c r="C8487">
        <f t="shared" si="134"/>
        <v>131.71176975945019</v>
      </c>
      <c r="D8487">
        <v>5</v>
      </c>
    </row>
    <row r="8488" spans="1:4" x14ac:dyDescent="0.3">
      <c r="A8488" s="1">
        <v>42663</v>
      </c>
      <c r="B8488">
        <v>245.14</v>
      </c>
      <c r="C8488">
        <f t="shared" si="134"/>
        <v>131.62585910652919</v>
      </c>
      <c r="D8488">
        <v>5</v>
      </c>
    </row>
    <row r="8489" spans="1:4" x14ac:dyDescent="0.3">
      <c r="A8489" s="1">
        <v>42664</v>
      </c>
      <c r="B8489">
        <v>243.85</v>
      </c>
      <c r="C8489">
        <f t="shared" si="134"/>
        <v>130.93320446735396</v>
      </c>
      <c r="D8489">
        <v>5</v>
      </c>
    </row>
    <row r="8490" spans="1:4" x14ac:dyDescent="0.3">
      <c r="A8490" s="1">
        <v>42667</v>
      </c>
      <c r="B8490">
        <v>244.8</v>
      </c>
      <c r="C8490">
        <f t="shared" si="134"/>
        <v>131.44329896907217</v>
      </c>
      <c r="D8490">
        <v>5</v>
      </c>
    </row>
    <row r="8491" spans="1:4" x14ac:dyDescent="0.3">
      <c r="A8491" s="1">
        <v>42668</v>
      </c>
      <c r="B8491">
        <v>246.07</v>
      </c>
      <c r="C8491">
        <f t="shared" si="134"/>
        <v>132.12521477663228</v>
      </c>
      <c r="D8491">
        <v>5</v>
      </c>
    </row>
    <row r="8492" spans="1:4" x14ac:dyDescent="0.3">
      <c r="A8492" s="1">
        <v>42669</v>
      </c>
      <c r="B8492">
        <v>246.61</v>
      </c>
      <c r="C8492">
        <f t="shared" si="134"/>
        <v>132.41516323024055</v>
      </c>
      <c r="D8492">
        <v>5</v>
      </c>
    </row>
    <row r="8493" spans="1:4" x14ac:dyDescent="0.3">
      <c r="A8493" s="1">
        <v>42670</v>
      </c>
      <c r="B8493">
        <v>245.3</v>
      </c>
      <c r="C8493">
        <f t="shared" si="134"/>
        <v>131.71176975945019</v>
      </c>
      <c r="D8493">
        <v>5</v>
      </c>
    </row>
    <row r="8494" spans="1:4" x14ac:dyDescent="0.3">
      <c r="A8494" s="1">
        <v>42671</v>
      </c>
      <c r="B8494">
        <v>245.95</v>
      </c>
      <c r="C8494">
        <f t="shared" si="134"/>
        <v>132.06078178694156</v>
      </c>
      <c r="D8494">
        <v>5</v>
      </c>
    </row>
    <row r="8495" spans="1:4" x14ac:dyDescent="0.3">
      <c r="A8495" s="1">
        <v>42674</v>
      </c>
      <c r="B8495">
        <v>250.83</v>
      </c>
      <c r="C8495">
        <f t="shared" si="134"/>
        <v>134.68105670103091</v>
      </c>
      <c r="D8495">
        <v>5</v>
      </c>
    </row>
    <row r="8496" spans="1:4" x14ac:dyDescent="0.3">
      <c r="A8496" s="1">
        <v>42675</v>
      </c>
      <c r="B8496">
        <v>246.4</v>
      </c>
      <c r="C8496">
        <f t="shared" si="134"/>
        <v>132.30240549828179</v>
      </c>
      <c r="D8496">
        <v>5</v>
      </c>
    </row>
    <row r="8497" spans="1:4" x14ac:dyDescent="0.3">
      <c r="A8497" s="1">
        <v>42676</v>
      </c>
      <c r="B8497">
        <v>243.24</v>
      </c>
      <c r="C8497">
        <f t="shared" si="134"/>
        <v>130.60567010309279</v>
      </c>
      <c r="D8497">
        <v>5</v>
      </c>
    </row>
    <row r="8498" spans="1:4" x14ac:dyDescent="0.3">
      <c r="A8498" s="1">
        <v>42677</v>
      </c>
      <c r="B8498">
        <v>244.07</v>
      </c>
      <c r="C8498">
        <f t="shared" si="134"/>
        <v>131.05133161512026</v>
      </c>
      <c r="D8498">
        <v>5</v>
      </c>
    </row>
    <row r="8499" spans="1:4" x14ac:dyDescent="0.3">
      <c r="A8499" s="1">
        <v>42678</v>
      </c>
      <c r="B8499">
        <v>243.19</v>
      </c>
      <c r="C8499">
        <f t="shared" si="134"/>
        <v>130.57882302405497</v>
      </c>
      <c r="D8499">
        <v>5</v>
      </c>
    </row>
    <row r="8500" spans="1:4" x14ac:dyDescent="0.3">
      <c r="A8500" s="1">
        <v>42681</v>
      </c>
      <c r="B8500">
        <v>247.51</v>
      </c>
      <c r="C8500">
        <f t="shared" si="134"/>
        <v>132.89841065292097</v>
      </c>
      <c r="D8500">
        <v>5</v>
      </c>
    </row>
    <row r="8501" spans="1:4" x14ac:dyDescent="0.3">
      <c r="A8501" s="1">
        <v>42682</v>
      </c>
      <c r="B8501">
        <v>249.26</v>
      </c>
      <c r="C8501">
        <f t="shared" si="134"/>
        <v>133.83805841924396</v>
      </c>
      <c r="D8501">
        <v>5</v>
      </c>
    </row>
    <row r="8502" spans="1:4" x14ac:dyDescent="0.3">
      <c r="A8502" s="1">
        <v>42683</v>
      </c>
      <c r="B8502">
        <v>240.09</v>
      </c>
      <c r="C8502">
        <f t="shared" si="134"/>
        <v>128.91430412371133</v>
      </c>
      <c r="D8502">
        <v>5</v>
      </c>
    </row>
    <row r="8503" spans="1:4" x14ac:dyDescent="0.3">
      <c r="A8503" s="1">
        <v>42684</v>
      </c>
      <c r="B8503">
        <v>234.17</v>
      </c>
      <c r="C8503">
        <f t="shared" si="134"/>
        <v>125.73560996563573</v>
      </c>
      <c r="D8503">
        <v>5</v>
      </c>
    </row>
    <row r="8504" spans="1:4" x14ac:dyDescent="0.3">
      <c r="A8504" s="1">
        <v>42685</v>
      </c>
      <c r="B8504">
        <v>233.27</v>
      </c>
      <c r="C8504">
        <f t="shared" si="134"/>
        <v>125.25236254295532</v>
      </c>
      <c r="D8504">
        <v>5</v>
      </c>
    </row>
    <row r="8505" spans="1:4" x14ac:dyDescent="0.3">
      <c r="A8505" s="1">
        <v>42688</v>
      </c>
      <c r="B8505">
        <v>232.73</v>
      </c>
      <c r="C8505">
        <f t="shared" si="134"/>
        <v>124.96241408934708</v>
      </c>
      <c r="D8505">
        <v>5</v>
      </c>
    </row>
    <row r="8506" spans="1:4" x14ac:dyDescent="0.3">
      <c r="A8506" s="1">
        <v>42689</v>
      </c>
      <c r="B8506">
        <v>236.68</v>
      </c>
      <c r="C8506">
        <f t="shared" si="134"/>
        <v>127.08333333333333</v>
      </c>
      <c r="D8506">
        <v>5</v>
      </c>
    </row>
    <row r="8507" spans="1:4" x14ac:dyDescent="0.3">
      <c r="A8507" s="1">
        <v>42690</v>
      </c>
      <c r="B8507">
        <v>234.74</v>
      </c>
      <c r="C8507">
        <f t="shared" si="134"/>
        <v>126.04166666666667</v>
      </c>
      <c r="D8507">
        <v>5</v>
      </c>
    </row>
    <row r="8508" spans="1:4" x14ac:dyDescent="0.3">
      <c r="A8508" s="1">
        <v>42691</v>
      </c>
      <c r="B8508">
        <v>234.57</v>
      </c>
      <c r="C8508">
        <f t="shared" si="134"/>
        <v>125.95038659793813</v>
      </c>
      <c r="D8508">
        <v>5</v>
      </c>
    </row>
    <row r="8509" spans="1:4" x14ac:dyDescent="0.3">
      <c r="A8509" s="1">
        <v>42692</v>
      </c>
      <c r="B8509">
        <v>233.79</v>
      </c>
      <c r="C8509">
        <f t="shared" si="134"/>
        <v>125.53157216494843</v>
      </c>
      <c r="D8509">
        <v>5</v>
      </c>
    </row>
    <row r="8510" spans="1:4" x14ac:dyDescent="0.3">
      <c r="A8510" s="1">
        <v>42695</v>
      </c>
      <c r="B8510">
        <v>236.34</v>
      </c>
      <c r="C8510">
        <f t="shared" si="134"/>
        <v>126.9007731958763</v>
      </c>
      <c r="D8510">
        <v>5</v>
      </c>
    </row>
    <row r="8511" spans="1:4" x14ac:dyDescent="0.3">
      <c r="A8511" s="1">
        <v>42696</v>
      </c>
      <c r="B8511">
        <v>236.95</v>
      </c>
      <c r="C8511">
        <f t="shared" si="134"/>
        <v>127.22830756013745</v>
      </c>
      <c r="D8511">
        <v>5</v>
      </c>
    </row>
    <row r="8512" spans="1:4" x14ac:dyDescent="0.3">
      <c r="A8512" s="1">
        <v>42697</v>
      </c>
      <c r="B8512">
        <v>234.8</v>
      </c>
      <c r="C8512">
        <f t="shared" si="134"/>
        <v>126.07388316151203</v>
      </c>
      <c r="D8512">
        <v>5</v>
      </c>
    </row>
    <row r="8513" spans="1:4" x14ac:dyDescent="0.3">
      <c r="A8513" s="1">
        <v>42699</v>
      </c>
      <c r="B8513">
        <v>238.15</v>
      </c>
      <c r="C8513">
        <f t="shared" si="134"/>
        <v>127.87263745704468</v>
      </c>
      <c r="D8513">
        <v>5</v>
      </c>
    </row>
    <row r="8514" spans="1:4" x14ac:dyDescent="0.3">
      <c r="A8514" s="1">
        <v>42702</v>
      </c>
      <c r="B8514">
        <v>242.86</v>
      </c>
      <c r="C8514">
        <f t="shared" si="134"/>
        <v>130.40163230240549</v>
      </c>
      <c r="D8514">
        <v>5</v>
      </c>
    </row>
    <row r="8515" spans="1:4" x14ac:dyDescent="0.3">
      <c r="A8515" s="1">
        <v>42703</v>
      </c>
      <c r="B8515">
        <v>243.63</v>
      </c>
      <c r="C8515">
        <f t="shared" si="134"/>
        <v>130.8150773195876</v>
      </c>
      <c r="D8515">
        <v>5</v>
      </c>
    </row>
    <row r="8516" spans="1:4" x14ac:dyDescent="0.3">
      <c r="A8516" s="1">
        <v>42704</v>
      </c>
      <c r="B8516">
        <v>235.88</v>
      </c>
      <c r="C8516">
        <f t="shared" ref="C8516:C8579" si="135">(B8516/$B$7556)*100</f>
        <v>126.65378006872852</v>
      </c>
      <c r="D8516">
        <v>5</v>
      </c>
    </row>
    <row r="8517" spans="1:4" x14ac:dyDescent="0.3">
      <c r="A8517" s="1">
        <v>42705</v>
      </c>
      <c r="B8517">
        <v>233.75</v>
      </c>
      <c r="C8517">
        <f t="shared" si="135"/>
        <v>125.51009450171821</v>
      </c>
      <c r="D8517">
        <v>5</v>
      </c>
    </row>
    <row r="8518" spans="1:4" x14ac:dyDescent="0.3">
      <c r="A8518" s="1">
        <v>42706</v>
      </c>
      <c r="B8518">
        <v>235.9</v>
      </c>
      <c r="C8518">
        <f t="shared" si="135"/>
        <v>126.66451890034365</v>
      </c>
      <c r="D8518">
        <v>5</v>
      </c>
    </row>
    <row r="8519" spans="1:4" x14ac:dyDescent="0.3">
      <c r="A8519" s="1">
        <v>42709</v>
      </c>
      <c r="B8519">
        <v>236.41</v>
      </c>
      <c r="C8519">
        <f t="shared" si="135"/>
        <v>126.93835910652919</v>
      </c>
      <c r="D8519">
        <v>5</v>
      </c>
    </row>
    <row r="8520" spans="1:4" x14ac:dyDescent="0.3">
      <c r="A8520" s="1">
        <v>42710</v>
      </c>
      <c r="B8520">
        <v>235.82</v>
      </c>
      <c r="C8520">
        <f t="shared" si="135"/>
        <v>126.62156357388315</v>
      </c>
      <c r="D8520">
        <v>5</v>
      </c>
    </row>
    <row r="8521" spans="1:4" x14ac:dyDescent="0.3">
      <c r="A8521" s="1">
        <v>42711</v>
      </c>
      <c r="B8521">
        <v>238.68</v>
      </c>
      <c r="C8521">
        <f t="shared" si="135"/>
        <v>128.15721649484536</v>
      </c>
      <c r="D8521">
        <v>5</v>
      </c>
    </row>
    <row r="8522" spans="1:4" x14ac:dyDescent="0.3">
      <c r="A8522" s="1">
        <v>42712</v>
      </c>
      <c r="B8522">
        <v>239.27</v>
      </c>
      <c r="C8522">
        <f t="shared" si="135"/>
        <v>128.4740120274914</v>
      </c>
      <c r="D8522">
        <v>5</v>
      </c>
    </row>
    <row r="8523" spans="1:4" x14ac:dyDescent="0.3">
      <c r="A8523" s="1">
        <v>42713</v>
      </c>
      <c r="B8523">
        <v>241.75</v>
      </c>
      <c r="C8523">
        <f t="shared" si="135"/>
        <v>129.8056271477663</v>
      </c>
      <c r="D8523">
        <v>5</v>
      </c>
    </row>
    <row r="8524" spans="1:4" x14ac:dyDescent="0.3">
      <c r="A8524" s="1">
        <v>42716</v>
      </c>
      <c r="B8524">
        <v>244.21</v>
      </c>
      <c r="C8524">
        <f t="shared" si="135"/>
        <v>131.12650343642611</v>
      </c>
      <c r="D8524">
        <v>5</v>
      </c>
    </row>
    <row r="8525" spans="1:4" x14ac:dyDescent="0.3">
      <c r="A8525" s="1">
        <v>42717</v>
      </c>
      <c r="B8525">
        <v>246.76</v>
      </c>
      <c r="C8525">
        <f t="shared" si="135"/>
        <v>132.49570446735396</v>
      </c>
      <c r="D8525">
        <v>5</v>
      </c>
    </row>
    <row r="8526" spans="1:4" x14ac:dyDescent="0.3">
      <c r="A8526" s="1">
        <v>42718</v>
      </c>
      <c r="B8526">
        <v>241.72</v>
      </c>
      <c r="C8526">
        <f t="shared" si="135"/>
        <v>129.78951890034364</v>
      </c>
      <c r="D8526">
        <v>5</v>
      </c>
    </row>
    <row r="8527" spans="1:4" x14ac:dyDescent="0.3">
      <c r="A8527" s="1">
        <v>42719</v>
      </c>
      <c r="B8527">
        <v>243.21</v>
      </c>
      <c r="C8527">
        <f t="shared" si="135"/>
        <v>130.5895618556701</v>
      </c>
      <c r="D8527">
        <v>5</v>
      </c>
    </row>
    <row r="8528" spans="1:4" x14ac:dyDescent="0.3">
      <c r="A8528" s="1">
        <v>42720</v>
      </c>
      <c r="B8528">
        <v>246.22</v>
      </c>
      <c r="C8528">
        <f t="shared" si="135"/>
        <v>132.20575601374568</v>
      </c>
      <c r="D8528">
        <v>5</v>
      </c>
    </row>
    <row r="8529" spans="1:4" x14ac:dyDescent="0.3">
      <c r="A8529" s="1">
        <v>42723</v>
      </c>
      <c r="B8529">
        <v>247.14</v>
      </c>
      <c r="C8529">
        <f t="shared" si="135"/>
        <v>132.69974226804123</v>
      </c>
      <c r="D8529">
        <v>5</v>
      </c>
    </row>
    <row r="8530" spans="1:4" x14ac:dyDescent="0.3">
      <c r="A8530" s="1">
        <v>42724</v>
      </c>
      <c r="B8530">
        <v>247.43</v>
      </c>
      <c r="C8530">
        <f t="shared" si="135"/>
        <v>132.85545532646049</v>
      </c>
      <c r="D8530">
        <v>5</v>
      </c>
    </row>
    <row r="8531" spans="1:4" x14ac:dyDescent="0.3">
      <c r="A8531" s="1">
        <v>42725</v>
      </c>
      <c r="B8531">
        <v>246.5</v>
      </c>
      <c r="C8531">
        <f t="shared" si="135"/>
        <v>132.35609965635737</v>
      </c>
      <c r="D8531">
        <v>5</v>
      </c>
    </row>
    <row r="8532" spans="1:4" x14ac:dyDescent="0.3">
      <c r="A8532" s="1">
        <v>42726</v>
      </c>
      <c r="B8532">
        <v>247.34</v>
      </c>
      <c r="C8532">
        <f t="shared" si="135"/>
        <v>132.80713058419244</v>
      </c>
      <c r="D8532">
        <v>5</v>
      </c>
    </row>
    <row r="8533" spans="1:4" x14ac:dyDescent="0.3">
      <c r="A8533" s="1">
        <v>42727</v>
      </c>
      <c r="B8533">
        <v>247.32</v>
      </c>
      <c r="C8533">
        <f t="shared" si="135"/>
        <v>132.79639175257731</v>
      </c>
      <c r="D8533">
        <v>5</v>
      </c>
    </row>
    <row r="8534" spans="1:4" x14ac:dyDescent="0.3">
      <c r="A8534" s="1">
        <v>42731</v>
      </c>
      <c r="B8534">
        <v>247.31</v>
      </c>
      <c r="C8534">
        <f t="shared" si="135"/>
        <v>132.79102233676977</v>
      </c>
      <c r="D8534">
        <v>5</v>
      </c>
    </row>
    <row r="8535" spans="1:4" x14ac:dyDescent="0.3">
      <c r="A8535" s="1">
        <v>42732</v>
      </c>
      <c r="B8535">
        <v>244.89</v>
      </c>
      <c r="C8535">
        <f t="shared" si="135"/>
        <v>131.4916237113402</v>
      </c>
      <c r="D8535">
        <v>5</v>
      </c>
    </row>
    <row r="8536" spans="1:4" x14ac:dyDescent="0.3">
      <c r="A8536" s="1">
        <v>42733</v>
      </c>
      <c r="B8536">
        <v>248.03</v>
      </c>
      <c r="C8536">
        <f t="shared" si="135"/>
        <v>133.17762027491409</v>
      </c>
      <c r="D8536">
        <v>5</v>
      </c>
    </row>
    <row r="8537" spans="1:4" x14ac:dyDescent="0.3">
      <c r="A8537" s="1">
        <v>42734</v>
      </c>
      <c r="B8537">
        <v>246.83</v>
      </c>
      <c r="C8537">
        <f t="shared" si="135"/>
        <v>132.53329037800688</v>
      </c>
      <c r="D8537">
        <v>5</v>
      </c>
    </row>
    <row r="8538" spans="1:4" x14ac:dyDescent="0.3">
      <c r="A8538" s="1">
        <v>42738</v>
      </c>
      <c r="B8538">
        <v>246.09</v>
      </c>
      <c r="C8538">
        <f t="shared" si="135"/>
        <v>132.13595360824741</v>
      </c>
      <c r="D8538">
        <v>5</v>
      </c>
    </row>
    <row r="8539" spans="1:4" x14ac:dyDescent="0.3">
      <c r="A8539" s="1">
        <v>42739</v>
      </c>
      <c r="B8539">
        <v>246.91</v>
      </c>
      <c r="C8539">
        <f t="shared" si="135"/>
        <v>132.57624570446737</v>
      </c>
      <c r="D8539">
        <v>5</v>
      </c>
    </row>
    <row r="8540" spans="1:4" x14ac:dyDescent="0.3">
      <c r="A8540" s="1">
        <v>42740</v>
      </c>
      <c r="B8540">
        <v>247.15</v>
      </c>
      <c r="C8540">
        <f t="shared" si="135"/>
        <v>132.7051116838488</v>
      </c>
      <c r="D8540">
        <v>5</v>
      </c>
    </row>
    <row r="8541" spans="1:4" x14ac:dyDescent="0.3">
      <c r="A8541" s="1">
        <v>42741</v>
      </c>
      <c r="B8541">
        <v>247.96</v>
      </c>
      <c r="C8541">
        <f t="shared" si="135"/>
        <v>133.14003436426117</v>
      </c>
      <c r="D8541">
        <v>5</v>
      </c>
    </row>
    <row r="8542" spans="1:4" x14ac:dyDescent="0.3">
      <c r="A8542" s="1">
        <v>42744</v>
      </c>
      <c r="B8542">
        <v>244.72</v>
      </c>
      <c r="C8542">
        <f t="shared" si="135"/>
        <v>131.40034364261169</v>
      </c>
      <c r="D8542">
        <v>5</v>
      </c>
    </row>
    <row r="8543" spans="1:4" x14ac:dyDescent="0.3">
      <c r="A8543" s="1">
        <v>42745</v>
      </c>
      <c r="B8543">
        <v>244.05</v>
      </c>
      <c r="C8543">
        <f t="shared" si="135"/>
        <v>131.04059278350516</v>
      </c>
      <c r="D8543">
        <v>5</v>
      </c>
    </row>
    <row r="8544" spans="1:4" x14ac:dyDescent="0.3">
      <c r="A8544" s="1">
        <v>42746</v>
      </c>
      <c r="B8544">
        <v>246.42</v>
      </c>
      <c r="C8544">
        <f t="shared" si="135"/>
        <v>132.31314432989689</v>
      </c>
      <c r="D8544">
        <v>5</v>
      </c>
    </row>
    <row r="8545" spans="1:4" x14ac:dyDescent="0.3">
      <c r="A8545" s="1">
        <v>42747</v>
      </c>
      <c r="B8545">
        <v>246.73</v>
      </c>
      <c r="C8545">
        <f t="shared" si="135"/>
        <v>132.47959621993127</v>
      </c>
      <c r="D8545">
        <v>5</v>
      </c>
    </row>
    <row r="8546" spans="1:4" x14ac:dyDescent="0.3">
      <c r="A8546" s="1">
        <v>42748</v>
      </c>
      <c r="B8546">
        <v>246.32</v>
      </c>
      <c r="C8546">
        <f t="shared" si="135"/>
        <v>132.2594501718213</v>
      </c>
      <c r="D8546">
        <v>5</v>
      </c>
    </row>
    <row r="8547" spans="1:4" x14ac:dyDescent="0.3">
      <c r="A8547" s="1">
        <v>42752</v>
      </c>
      <c r="B8547">
        <v>249.17</v>
      </c>
      <c r="C8547">
        <f t="shared" si="135"/>
        <v>133.78973367697594</v>
      </c>
      <c r="D8547">
        <v>5</v>
      </c>
    </row>
    <row r="8548" spans="1:4" x14ac:dyDescent="0.3">
      <c r="A8548" s="1">
        <v>42753</v>
      </c>
      <c r="B8548">
        <v>248.76</v>
      </c>
      <c r="C8548">
        <f t="shared" si="135"/>
        <v>133.56958762886597</v>
      </c>
      <c r="D8548">
        <v>5</v>
      </c>
    </row>
    <row r="8549" spans="1:4" x14ac:dyDescent="0.3">
      <c r="A8549" s="1">
        <v>42754</v>
      </c>
      <c r="B8549">
        <v>246.6</v>
      </c>
      <c r="C8549">
        <f t="shared" si="135"/>
        <v>132.40979381443299</v>
      </c>
      <c r="D8549">
        <v>5</v>
      </c>
    </row>
    <row r="8550" spans="1:4" x14ac:dyDescent="0.3">
      <c r="A8550" s="1">
        <v>42755</v>
      </c>
      <c r="B8550">
        <v>246.97</v>
      </c>
      <c r="C8550">
        <f t="shared" si="135"/>
        <v>132.6084621993127</v>
      </c>
      <c r="D8550">
        <v>5</v>
      </c>
    </row>
    <row r="8551" spans="1:4" x14ac:dyDescent="0.3">
      <c r="A8551" s="1">
        <v>42758</v>
      </c>
      <c r="B8551">
        <v>245.77</v>
      </c>
      <c r="C8551">
        <f t="shared" si="135"/>
        <v>131.96413230240549</v>
      </c>
      <c r="D8551">
        <v>5</v>
      </c>
    </row>
    <row r="8552" spans="1:4" x14ac:dyDescent="0.3">
      <c r="A8552" s="1">
        <v>42759</v>
      </c>
      <c r="B8552">
        <v>245.77</v>
      </c>
      <c r="C8552">
        <f t="shared" si="135"/>
        <v>131.96413230240549</v>
      </c>
      <c r="D8552">
        <v>5</v>
      </c>
    </row>
    <row r="8553" spans="1:4" x14ac:dyDescent="0.3">
      <c r="A8553" s="1">
        <v>42760</v>
      </c>
      <c r="B8553">
        <v>245.72</v>
      </c>
      <c r="C8553">
        <f t="shared" si="135"/>
        <v>131.9372852233677</v>
      </c>
      <c r="D8553">
        <v>5</v>
      </c>
    </row>
    <row r="8554" spans="1:4" x14ac:dyDescent="0.3">
      <c r="A8554" s="1">
        <v>42761</v>
      </c>
      <c r="B8554">
        <v>245.79</v>
      </c>
      <c r="C8554">
        <f t="shared" si="135"/>
        <v>131.97487113402059</v>
      </c>
      <c r="D8554">
        <v>5</v>
      </c>
    </row>
    <row r="8555" spans="1:4" x14ac:dyDescent="0.3">
      <c r="A8555" s="1">
        <v>42762</v>
      </c>
      <c r="B8555">
        <v>245.75</v>
      </c>
      <c r="C8555">
        <f t="shared" si="135"/>
        <v>131.95339347079039</v>
      </c>
      <c r="D8555">
        <v>5</v>
      </c>
    </row>
    <row r="8556" spans="1:4" x14ac:dyDescent="0.3">
      <c r="A8556" s="1">
        <v>42765</v>
      </c>
      <c r="B8556">
        <v>245.85</v>
      </c>
      <c r="C8556">
        <f t="shared" si="135"/>
        <v>132.00708762886597</v>
      </c>
      <c r="D8556">
        <v>5</v>
      </c>
    </row>
    <row r="8557" spans="1:4" x14ac:dyDescent="0.3">
      <c r="A8557" s="1">
        <v>42766</v>
      </c>
      <c r="B8557">
        <v>249.82</v>
      </c>
      <c r="C8557">
        <f t="shared" si="135"/>
        <v>134.13874570446737</v>
      </c>
      <c r="D8557">
        <v>5</v>
      </c>
    </row>
    <row r="8558" spans="1:4" x14ac:dyDescent="0.3">
      <c r="A8558" s="1">
        <v>42767</v>
      </c>
      <c r="B8558">
        <v>245.5</v>
      </c>
      <c r="C8558">
        <f t="shared" si="135"/>
        <v>131.81915807560136</v>
      </c>
      <c r="D8558">
        <v>5</v>
      </c>
    </row>
    <row r="8559" spans="1:4" x14ac:dyDescent="0.3">
      <c r="A8559" s="1">
        <v>42768</v>
      </c>
      <c r="B8559">
        <v>247.85</v>
      </c>
      <c r="C8559">
        <f t="shared" si="135"/>
        <v>133.08097079037799</v>
      </c>
      <c r="D8559">
        <v>5</v>
      </c>
    </row>
    <row r="8560" spans="1:4" x14ac:dyDescent="0.3">
      <c r="A8560" s="1">
        <v>42769</v>
      </c>
      <c r="B8560">
        <v>248.14</v>
      </c>
      <c r="C8560">
        <f t="shared" si="135"/>
        <v>133.23668384879724</v>
      </c>
      <c r="D8560">
        <v>5</v>
      </c>
    </row>
    <row r="8561" spans="1:4" x14ac:dyDescent="0.3">
      <c r="A8561" s="1">
        <v>42772</v>
      </c>
      <c r="B8561">
        <v>247.76</v>
      </c>
      <c r="C8561">
        <f t="shared" si="135"/>
        <v>133.03264604810997</v>
      </c>
      <c r="D8561">
        <v>5</v>
      </c>
    </row>
    <row r="8562" spans="1:4" x14ac:dyDescent="0.3">
      <c r="A8562" s="1">
        <v>42773</v>
      </c>
      <c r="B8562">
        <v>248.25</v>
      </c>
      <c r="C8562">
        <f t="shared" si="135"/>
        <v>133.29574742268039</v>
      </c>
      <c r="D8562">
        <v>5</v>
      </c>
    </row>
    <row r="8563" spans="1:4" x14ac:dyDescent="0.3">
      <c r="A8563" s="1">
        <v>42774</v>
      </c>
      <c r="B8563">
        <v>250.51</v>
      </c>
      <c r="C8563">
        <f t="shared" si="135"/>
        <v>134.50923539518899</v>
      </c>
      <c r="D8563">
        <v>5</v>
      </c>
    </row>
    <row r="8564" spans="1:4" x14ac:dyDescent="0.3">
      <c r="A8564" s="1">
        <v>42775</v>
      </c>
      <c r="B8564">
        <v>248.41</v>
      </c>
      <c r="C8564">
        <f t="shared" si="135"/>
        <v>133.38165807560136</v>
      </c>
      <c r="D8564">
        <v>5</v>
      </c>
    </row>
    <row r="8565" spans="1:4" x14ac:dyDescent="0.3">
      <c r="A8565" s="1">
        <v>42776</v>
      </c>
      <c r="B8565">
        <v>249.94</v>
      </c>
      <c r="C8565">
        <f t="shared" si="135"/>
        <v>134.20317869415808</v>
      </c>
      <c r="D8565">
        <v>5</v>
      </c>
    </row>
    <row r="8566" spans="1:4" x14ac:dyDescent="0.3">
      <c r="A8566" s="1">
        <v>42779</v>
      </c>
      <c r="B8566">
        <v>250.96</v>
      </c>
      <c r="C8566">
        <f t="shared" si="135"/>
        <v>134.75085910652919</v>
      </c>
      <c r="D8566">
        <v>5</v>
      </c>
    </row>
    <row r="8567" spans="1:4" x14ac:dyDescent="0.3">
      <c r="A8567" s="1">
        <v>42780</v>
      </c>
      <c r="B8567">
        <v>249.13</v>
      </c>
      <c r="C8567">
        <f t="shared" si="135"/>
        <v>133.76825601374568</v>
      </c>
      <c r="D8567">
        <v>5</v>
      </c>
    </row>
    <row r="8568" spans="1:4" x14ac:dyDescent="0.3">
      <c r="A8568" s="1">
        <v>42781</v>
      </c>
      <c r="B8568">
        <v>248.17</v>
      </c>
      <c r="C8568">
        <f t="shared" si="135"/>
        <v>133.25279209621991</v>
      </c>
      <c r="D8568">
        <v>5</v>
      </c>
    </row>
    <row r="8569" spans="1:4" x14ac:dyDescent="0.3">
      <c r="A8569" s="1">
        <v>42782</v>
      </c>
      <c r="B8569">
        <v>250.52</v>
      </c>
      <c r="C8569">
        <f t="shared" si="135"/>
        <v>134.51460481099656</v>
      </c>
      <c r="D8569">
        <v>5</v>
      </c>
    </row>
    <row r="8570" spans="1:4" x14ac:dyDescent="0.3">
      <c r="A8570" s="1">
        <v>42783</v>
      </c>
      <c r="B8570">
        <v>250.68</v>
      </c>
      <c r="C8570">
        <f t="shared" si="135"/>
        <v>134.6005154639175</v>
      </c>
      <c r="D8570">
        <v>5</v>
      </c>
    </row>
    <row r="8571" spans="1:4" x14ac:dyDescent="0.3">
      <c r="A8571" s="1">
        <v>42787</v>
      </c>
      <c r="B8571">
        <v>253.39</v>
      </c>
      <c r="C8571">
        <f t="shared" si="135"/>
        <v>136.0556271477663</v>
      </c>
      <c r="D8571">
        <v>5</v>
      </c>
    </row>
    <row r="8572" spans="1:4" x14ac:dyDescent="0.3">
      <c r="A8572" s="1">
        <v>42788</v>
      </c>
      <c r="B8572">
        <v>254.43</v>
      </c>
      <c r="C8572">
        <f t="shared" si="135"/>
        <v>136.61404639175257</v>
      </c>
      <c r="D8572">
        <v>5</v>
      </c>
    </row>
    <row r="8573" spans="1:4" x14ac:dyDescent="0.3">
      <c r="A8573" s="1">
        <v>42789</v>
      </c>
      <c r="B8573">
        <v>257.10000000000002</v>
      </c>
      <c r="C8573">
        <f t="shared" si="135"/>
        <v>138.04768041237114</v>
      </c>
      <c r="D8573">
        <v>5</v>
      </c>
    </row>
    <row r="8574" spans="1:4" x14ac:dyDescent="0.3">
      <c r="A8574" s="1">
        <v>42790</v>
      </c>
      <c r="B8574">
        <v>260.67</v>
      </c>
      <c r="C8574">
        <f t="shared" si="135"/>
        <v>139.9645618556701</v>
      </c>
      <c r="D8574">
        <v>5</v>
      </c>
    </row>
    <row r="8575" spans="1:4" x14ac:dyDescent="0.3">
      <c r="A8575" s="1">
        <v>42793</v>
      </c>
      <c r="B8575">
        <v>259.17</v>
      </c>
      <c r="C8575">
        <f t="shared" si="135"/>
        <v>139.1591494845361</v>
      </c>
      <c r="D8575">
        <v>5</v>
      </c>
    </row>
    <row r="8576" spans="1:4" x14ac:dyDescent="0.3">
      <c r="A8576" s="1">
        <v>42794</v>
      </c>
      <c r="B8576">
        <v>261.60000000000002</v>
      </c>
      <c r="C8576">
        <f t="shared" si="135"/>
        <v>140.46391752577321</v>
      </c>
      <c r="D8576">
        <v>5</v>
      </c>
    </row>
    <row r="8577" spans="1:4" x14ac:dyDescent="0.3">
      <c r="A8577" s="1">
        <v>42795</v>
      </c>
      <c r="B8577">
        <v>259.02</v>
      </c>
      <c r="C8577">
        <f t="shared" si="135"/>
        <v>139.07860824742266</v>
      </c>
      <c r="D8577">
        <v>5</v>
      </c>
    </row>
    <row r="8578" spans="1:4" x14ac:dyDescent="0.3">
      <c r="A8578" s="1">
        <v>42796</v>
      </c>
      <c r="B8578">
        <v>260.94</v>
      </c>
      <c r="C8578">
        <f t="shared" si="135"/>
        <v>140.10953608247422</v>
      </c>
      <c r="D8578">
        <v>5</v>
      </c>
    </row>
    <row r="8579" spans="1:4" x14ac:dyDescent="0.3">
      <c r="A8579" s="1">
        <v>42797</v>
      </c>
      <c r="B8579">
        <v>260.02999999999997</v>
      </c>
      <c r="C8579">
        <f t="shared" si="135"/>
        <v>139.62091924398624</v>
      </c>
      <c r="D8579">
        <v>5</v>
      </c>
    </row>
    <row r="8580" spans="1:4" x14ac:dyDescent="0.3">
      <c r="A8580" s="1">
        <v>42800</v>
      </c>
      <c r="B8580">
        <v>259.55</v>
      </c>
      <c r="C8580">
        <f t="shared" ref="C8580:C8643" si="136">(B8580/$B$7556)*100</f>
        <v>139.36318728522338</v>
      </c>
      <c r="D8580">
        <v>5</v>
      </c>
    </row>
    <row r="8581" spans="1:4" x14ac:dyDescent="0.3">
      <c r="A8581" s="1">
        <v>42801</v>
      </c>
      <c r="B8581">
        <v>259.56</v>
      </c>
      <c r="C8581">
        <f t="shared" si="136"/>
        <v>139.36855670103091</v>
      </c>
      <c r="D8581">
        <v>5</v>
      </c>
    </row>
    <row r="8582" spans="1:4" x14ac:dyDescent="0.3">
      <c r="A8582" s="1">
        <v>42802</v>
      </c>
      <c r="B8582">
        <v>255.56</v>
      </c>
      <c r="C8582">
        <f t="shared" si="136"/>
        <v>137.22079037800688</v>
      </c>
      <c r="D8582">
        <v>5</v>
      </c>
    </row>
    <row r="8583" spans="1:4" x14ac:dyDescent="0.3">
      <c r="A8583" s="1">
        <v>42803</v>
      </c>
      <c r="B8583">
        <v>254.95</v>
      </c>
      <c r="C8583">
        <f t="shared" si="136"/>
        <v>136.89325601374568</v>
      </c>
      <c r="D8583">
        <v>5</v>
      </c>
    </row>
    <row r="8584" spans="1:4" x14ac:dyDescent="0.3">
      <c r="A8584" s="1">
        <v>42804</v>
      </c>
      <c r="B8584">
        <v>257</v>
      </c>
      <c r="C8584">
        <f t="shared" si="136"/>
        <v>137.99398625429552</v>
      </c>
      <c r="D8584">
        <v>5</v>
      </c>
    </row>
    <row r="8585" spans="1:4" x14ac:dyDescent="0.3">
      <c r="A8585" s="1">
        <v>42807</v>
      </c>
      <c r="B8585">
        <v>257.60000000000002</v>
      </c>
      <c r="C8585">
        <f t="shared" si="136"/>
        <v>138.31615120274913</v>
      </c>
      <c r="D8585">
        <v>5</v>
      </c>
    </row>
    <row r="8586" spans="1:4" x14ac:dyDescent="0.3">
      <c r="A8586" s="1">
        <v>42808</v>
      </c>
      <c r="B8586">
        <v>257.37</v>
      </c>
      <c r="C8586">
        <f t="shared" si="136"/>
        <v>138.19265463917526</v>
      </c>
      <c r="D8586">
        <v>5</v>
      </c>
    </row>
    <row r="8587" spans="1:4" x14ac:dyDescent="0.3">
      <c r="A8587" s="1">
        <v>42809</v>
      </c>
      <c r="B8587">
        <v>261.58999999999997</v>
      </c>
      <c r="C8587">
        <f t="shared" si="136"/>
        <v>140.45854810996562</v>
      </c>
      <c r="D8587">
        <v>5</v>
      </c>
    </row>
    <row r="8588" spans="1:4" x14ac:dyDescent="0.3">
      <c r="A8588" s="1">
        <v>42810</v>
      </c>
      <c r="B8588">
        <v>258.75</v>
      </c>
      <c r="C8588">
        <f t="shared" si="136"/>
        <v>138.93363402061857</v>
      </c>
      <c r="D8588">
        <v>5</v>
      </c>
    </row>
    <row r="8589" spans="1:4" x14ac:dyDescent="0.3">
      <c r="A8589" s="1">
        <v>42811</v>
      </c>
      <c r="B8589">
        <v>260.24</v>
      </c>
      <c r="C8589">
        <f t="shared" si="136"/>
        <v>139.733676975945</v>
      </c>
      <c r="D8589">
        <v>5</v>
      </c>
    </row>
    <row r="8590" spans="1:4" x14ac:dyDescent="0.3">
      <c r="A8590" s="1">
        <v>42814</v>
      </c>
      <c r="B8590">
        <v>258.48</v>
      </c>
      <c r="C8590">
        <f t="shared" si="136"/>
        <v>138.78865979381442</v>
      </c>
      <c r="D8590">
        <v>5</v>
      </c>
    </row>
    <row r="8591" spans="1:4" x14ac:dyDescent="0.3">
      <c r="A8591" s="1">
        <v>42815</v>
      </c>
      <c r="B8591">
        <v>262.11</v>
      </c>
      <c r="C8591">
        <f t="shared" si="136"/>
        <v>140.73775773195877</v>
      </c>
      <c r="D8591">
        <v>5</v>
      </c>
    </row>
    <row r="8592" spans="1:4" x14ac:dyDescent="0.3">
      <c r="A8592" s="1">
        <v>42816</v>
      </c>
      <c r="B8592">
        <v>263.11</v>
      </c>
      <c r="C8592">
        <f t="shared" si="136"/>
        <v>141.27469931271477</v>
      </c>
      <c r="D8592">
        <v>5</v>
      </c>
    </row>
    <row r="8593" spans="1:4" x14ac:dyDescent="0.3">
      <c r="A8593" s="1">
        <v>42817</v>
      </c>
      <c r="B8593">
        <v>262.47000000000003</v>
      </c>
      <c r="C8593">
        <f t="shared" si="136"/>
        <v>140.93105670103094</v>
      </c>
      <c r="D8593">
        <v>5</v>
      </c>
    </row>
    <row r="8594" spans="1:4" x14ac:dyDescent="0.3">
      <c r="A8594" s="1">
        <v>42818</v>
      </c>
      <c r="B8594">
        <v>263.52999999999997</v>
      </c>
      <c r="C8594">
        <f t="shared" si="136"/>
        <v>141.50021477663228</v>
      </c>
      <c r="D8594">
        <v>5</v>
      </c>
    </row>
    <row r="8595" spans="1:4" x14ac:dyDescent="0.3">
      <c r="A8595" s="1">
        <v>42821</v>
      </c>
      <c r="B8595">
        <v>262.32</v>
      </c>
      <c r="C8595">
        <f t="shared" si="136"/>
        <v>140.8505154639175</v>
      </c>
      <c r="D8595">
        <v>5</v>
      </c>
    </row>
    <row r="8596" spans="1:4" x14ac:dyDescent="0.3">
      <c r="A8596" s="1">
        <v>42822</v>
      </c>
      <c r="B8596">
        <v>262.47000000000003</v>
      </c>
      <c r="C8596">
        <f t="shared" si="136"/>
        <v>140.93105670103094</v>
      </c>
      <c r="D8596">
        <v>5</v>
      </c>
    </row>
    <row r="8597" spans="1:4" x14ac:dyDescent="0.3">
      <c r="A8597" s="1">
        <v>42823</v>
      </c>
      <c r="B8597">
        <v>261.26</v>
      </c>
      <c r="C8597">
        <f t="shared" si="136"/>
        <v>140.28135738831614</v>
      </c>
      <c r="D8597">
        <v>5</v>
      </c>
    </row>
    <row r="8598" spans="1:4" x14ac:dyDescent="0.3">
      <c r="A8598" s="1">
        <v>42824</v>
      </c>
      <c r="B8598">
        <v>259.48</v>
      </c>
      <c r="C8598">
        <f t="shared" si="136"/>
        <v>139.32560137457045</v>
      </c>
      <c r="D8598">
        <v>5</v>
      </c>
    </row>
    <row r="8599" spans="1:4" x14ac:dyDescent="0.3">
      <c r="A8599" s="1">
        <v>42825</v>
      </c>
      <c r="B8599">
        <v>260.25</v>
      </c>
      <c r="C8599">
        <f t="shared" si="136"/>
        <v>139.73904639175257</v>
      </c>
      <c r="D8599">
        <v>5</v>
      </c>
    </row>
    <row r="8600" spans="1:4" x14ac:dyDescent="0.3">
      <c r="A8600" s="1">
        <v>42828</v>
      </c>
      <c r="B8600">
        <v>260.25</v>
      </c>
      <c r="C8600">
        <f t="shared" si="136"/>
        <v>139.73904639175257</v>
      </c>
      <c r="D8600">
        <v>5</v>
      </c>
    </row>
    <row r="8601" spans="1:4" x14ac:dyDescent="0.3">
      <c r="A8601" s="1">
        <v>42829</v>
      </c>
      <c r="B8601">
        <v>261.11</v>
      </c>
      <c r="C8601">
        <f t="shared" si="136"/>
        <v>140.20081615120276</v>
      </c>
      <c r="D8601">
        <v>5</v>
      </c>
    </row>
    <row r="8602" spans="1:4" x14ac:dyDescent="0.3">
      <c r="A8602" s="1">
        <v>42830</v>
      </c>
      <c r="B8602">
        <v>262.48</v>
      </c>
      <c r="C8602">
        <f t="shared" si="136"/>
        <v>140.9364261168385</v>
      </c>
      <c r="D8602">
        <v>5</v>
      </c>
    </row>
    <row r="8603" spans="1:4" x14ac:dyDescent="0.3">
      <c r="A8603" s="1">
        <v>42831</v>
      </c>
      <c r="B8603">
        <v>262.08</v>
      </c>
      <c r="C8603">
        <f t="shared" si="136"/>
        <v>140.72164948453607</v>
      </c>
      <c r="D8603">
        <v>5</v>
      </c>
    </row>
    <row r="8604" spans="1:4" x14ac:dyDescent="0.3">
      <c r="A8604" s="1">
        <v>42832</v>
      </c>
      <c r="B8604">
        <v>260.69</v>
      </c>
      <c r="C8604">
        <f t="shared" si="136"/>
        <v>139.9753006872852</v>
      </c>
      <c r="D8604">
        <v>5</v>
      </c>
    </row>
    <row r="8605" spans="1:4" x14ac:dyDescent="0.3">
      <c r="A8605" s="1">
        <v>42835</v>
      </c>
      <c r="B8605">
        <v>261.25</v>
      </c>
      <c r="C8605">
        <f t="shared" si="136"/>
        <v>140.27598797250857</v>
      </c>
      <c r="D8605">
        <v>5</v>
      </c>
    </row>
    <row r="8606" spans="1:4" x14ac:dyDescent="0.3">
      <c r="A8606" s="1">
        <v>42836</v>
      </c>
      <c r="B8606">
        <v>261.19</v>
      </c>
      <c r="C8606">
        <f t="shared" si="136"/>
        <v>140.24377147766322</v>
      </c>
      <c r="D8606">
        <v>5</v>
      </c>
    </row>
    <row r="8607" spans="1:4" x14ac:dyDescent="0.3">
      <c r="A8607" s="1">
        <v>42837</v>
      </c>
      <c r="B8607">
        <v>263.11</v>
      </c>
      <c r="C8607">
        <f t="shared" si="136"/>
        <v>141.27469931271477</v>
      </c>
      <c r="D8607">
        <v>5</v>
      </c>
    </row>
    <row r="8608" spans="1:4" x14ac:dyDescent="0.3">
      <c r="A8608" s="1">
        <v>42838</v>
      </c>
      <c r="B8608">
        <v>262.14999999999998</v>
      </c>
      <c r="C8608">
        <f t="shared" si="136"/>
        <v>140.75923539518897</v>
      </c>
      <c r="D8608">
        <v>5</v>
      </c>
    </row>
    <row r="8609" spans="1:4" x14ac:dyDescent="0.3">
      <c r="A8609" s="1">
        <v>42842</v>
      </c>
      <c r="B8609">
        <v>263.45999999999998</v>
      </c>
      <c r="C8609">
        <f t="shared" si="136"/>
        <v>141.46262886597935</v>
      </c>
      <c r="D8609">
        <v>5</v>
      </c>
    </row>
    <row r="8610" spans="1:4" x14ac:dyDescent="0.3">
      <c r="A8610" s="1">
        <v>42843</v>
      </c>
      <c r="B8610">
        <v>263.89</v>
      </c>
      <c r="C8610">
        <f t="shared" si="136"/>
        <v>141.69351374570445</v>
      </c>
      <c r="D8610">
        <v>5</v>
      </c>
    </row>
    <row r="8611" spans="1:4" x14ac:dyDescent="0.3">
      <c r="A8611" s="1">
        <v>42844</v>
      </c>
      <c r="B8611">
        <v>262.14</v>
      </c>
      <c r="C8611">
        <f t="shared" si="136"/>
        <v>140.75386597938143</v>
      </c>
      <c r="D8611">
        <v>5</v>
      </c>
    </row>
    <row r="8612" spans="1:4" x14ac:dyDescent="0.3">
      <c r="A8612" s="1">
        <v>42845</v>
      </c>
      <c r="B8612">
        <v>261.12</v>
      </c>
      <c r="C8612">
        <f t="shared" si="136"/>
        <v>140.20618556701029</v>
      </c>
      <c r="D8612">
        <v>5</v>
      </c>
    </row>
    <row r="8613" spans="1:4" x14ac:dyDescent="0.3">
      <c r="A8613" s="1">
        <v>42846</v>
      </c>
      <c r="B8613">
        <v>262.52</v>
      </c>
      <c r="C8613">
        <f t="shared" si="136"/>
        <v>140.9579037800687</v>
      </c>
      <c r="D8613">
        <v>5</v>
      </c>
    </row>
    <row r="8614" spans="1:4" x14ac:dyDescent="0.3">
      <c r="A8614" s="1">
        <v>42849</v>
      </c>
      <c r="B8614">
        <v>263.79000000000002</v>
      </c>
      <c r="C8614">
        <f t="shared" si="136"/>
        <v>141.63981958762889</v>
      </c>
      <c r="D8614">
        <v>5</v>
      </c>
    </row>
    <row r="8615" spans="1:4" x14ac:dyDescent="0.3">
      <c r="A8615" s="1">
        <v>42850</v>
      </c>
      <c r="B8615">
        <v>263.55</v>
      </c>
      <c r="C8615">
        <f t="shared" si="136"/>
        <v>141.51095360824741</v>
      </c>
      <c r="D8615">
        <v>5</v>
      </c>
    </row>
    <row r="8616" spans="1:4" x14ac:dyDescent="0.3">
      <c r="A8616" s="1">
        <v>42851</v>
      </c>
      <c r="B8616">
        <v>262.52999999999997</v>
      </c>
      <c r="C8616">
        <f t="shared" si="136"/>
        <v>140.96327319587627</v>
      </c>
      <c r="D8616">
        <v>5</v>
      </c>
    </row>
    <row r="8617" spans="1:4" x14ac:dyDescent="0.3">
      <c r="A8617" s="1">
        <v>42852</v>
      </c>
      <c r="B8617">
        <v>263.33</v>
      </c>
      <c r="C8617">
        <f t="shared" si="136"/>
        <v>141.39282646048107</v>
      </c>
      <c r="D8617">
        <v>5</v>
      </c>
    </row>
    <row r="8618" spans="1:4" x14ac:dyDescent="0.3">
      <c r="A8618" s="1">
        <v>42853</v>
      </c>
      <c r="B8618">
        <v>262.16000000000003</v>
      </c>
      <c r="C8618">
        <f t="shared" si="136"/>
        <v>140.76460481099659</v>
      </c>
      <c r="D8618">
        <v>5</v>
      </c>
    </row>
    <row r="8619" spans="1:4" x14ac:dyDescent="0.3">
      <c r="A8619" s="1">
        <v>42856</v>
      </c>
      <c r="B8619">
        <v>260.45</v>
      </c>
      <c r="C8619">
        <f t="shared" si="136"/>
        <v>139.84643470790377</v>
      </c>
      <c r="D8619">
        <v>5</v>
      </c>
    </row>
    <row r="8620" spans="1:4" x14ac:dyDescent="0.3">
      <c r="A8620" s="1">
        <v>42857</v>
      </c>
      <c r="B8620">
        <v>261.11</v>
      </c>
      <c r="C8620">
        <f t="shared" si="136"/>
        <v>140.20081615120276</v>
      </c>
      <c r="D8620">
        <v>5</v>
      </c>
    </row>
    <row r="8621" spans="1:4" x14ac:dyDescent="0.3">
      <c r="A8621" s="1">
        <v>42858</v>
      </c>
      <c r="B8621">
        <v>259.83</v>
      </c>
      <c r="C8621">
        <f t="shared" si="136"/>
        <v>139.51353092783503</v>
      </c>
      <c r="D8621">
        <v>5</v>
      </c>
    </row>
    <row r="8622" spans="1:4" x14ac:dyDescent="0.3">
      <c r="A8622" s="1">
        <v>42859</v>
      </c>
      <c r="B8622">
        <v>260.89999999999998</v>
      </c>
      <c r="C8622">
        <f t="shared" si="136"/>
        <v>140.08805841924396</v>
      </c>
      <c r="D8622">
        <v>5</v>
      </c>
    </row>
    <row r="8623" spans="1:4" x14ac:dyDescent="0.3">
      <c r="A8623" s="1">
        <v>42860</v>
      </c>
      <c r="B8623">
        <v>262.36</v>
      </c>
      <c r="C8623">
        <f t="shared" si="136"/>
        <v>140.87199312714779</v>
      </c>
      <c r="D8623">
        <v>5</v>
      </c>
    </row>
    <row r="8624" spans="1:4" x14ac:dyDescent="0.3">
      <c r="A8624" s="1">
        <v>42863</v>
      </c>
      <c r="B8624">
        <v>262.2</v>
      </c>
      <c r="C8624">
        <f t="shared" si="136"/>
        <v>140.78608247422679</v>
      </c>
      <c r="D8624">
        <v>5</v>
      </c>
    </row>
    <row r="8625" spans="1:4" x14ac:dyDescent="0.3">
      <c r="A8625" s="1">
        <v>42864</v>
      </c>
      <c r="B8625">
        <v>259.91000000000003</v>
      </c>
      <c r="C8625">
        <f t="shared" si="136"/>
        <v>139.55648625429552</v>
      </c>
      <c r="D8625">
        <v>5</v>
      </c>
    </row>
    <row r="8626" spans="1:4" x14ac:dyDescent="0.3">
      <c r="A8626" s="1">
        <v>42865</v>
      </c>
      <c r="B8626">
        <v>260.33</v>
      </c>
      <c r="C8626">
        <f t="shared" si="136"/>
        <v>139.78200171821305</v>
      </c>
      <c r="D8626">
        <v>5</v>
      </c>
    </row>
    <row r="8627" spans="1:4" x14ac:dyDescent="0.3">
      <c r="A8627" s="1">
        <v>42866</v>
      </c>
      <c r="B8627">
        <v>260.35000000000002</v>
      </c>
      <c r="C8627">
        <f t="shared" si="136"/>
        <v>139.79274054982818</v>
      </c>
      <c r="D8627">
        <v>5</v>
      </c>
    </row>
    <row r="8628" spans="1:4" x14ac:dyDescent="0.3">
      <c r="A8628" s="1">
        <v>42867</v>
      </c>
      <c r="B8628">
        <v>261.68</v>
      </c>
      <c r="C8628">
        <f t="shared" si="136"/>
        <v>140.50687285223367</v>
      </c>
      <c r="D8628">
        <v>5</v>
      </c>
    </row>
    <row r="8629" spans="1:4" x14ac:dyDescent="0.3">
      <c r="A8629" s="1">
        <v>42870</v>
      </c>
      <c r="B8629">
        <v>262.63</v>
      </c>
      <c r="C8629">
        <f t="shared" si="136"/>
        <v>141.01696735395188</v>
      </c>
      <c r="D8629">
        <v>5</v>
      </c>
    </row>
    <row r="8630" spans="1:4" x14ac:dyDescent="0.3">
      <c r="A8630" s="1">
        <v>42871</v>
      </c>
      <c r="B8630">
        <v>260.52999999999997</v>
      </c>
      <c r="C8630">
        <f t="shared" si="136"/>
        <v>139.88939003436425</v>
      </c>
      <c r="D8630">
        <v>5</v>
      </c>
    </row>
    <row r="8631" spans="1:4" x14ac:dyDescent="0.3">
      <c r="A8631" s="1">
        <v>42872</v>
      </c>
      <c r="B8631">
        <v>261.17</v>
      </c>
      <c r="C8631">
        <f t="shared" si="136"/>
        <v>140.23303264604812</v>
      </c>
      <c r="D8631">
        <v>5</v>
      </c>
    </row>
    <row r="8632" spans="1:4" x14ac:dyDescent="0.3">
      <c r="A8632" s="1">
        <v>42873</v>
      </c>
      <c r="B8632">
        <v>262.18</v>
      </c>
      <c r="C8632">
        <f t="shared" si="136"/>
        <v>140.77534364261169</v>
      </c>
      <c r="D8632">
        <v>5</v>
      </c>
    </row>
    <row r="8633" spans="1:4" x14ac:dyDescent="0.3">
      <c r="A8633" s="1">
        <v>42874</v>
      </c>
      <c r="B8633">
        <v>263.02</v>
      </c>
      <c r="C8633">
        <f t="shared" si="136"/>
        <v>141.22637457044672</v>
      </c>
      <c r="D8633">
        <v>5</v>
      </c>
    </row>
    <row r="8634" spans="1:4" x14ac:dyDescent="0.3">
      <c r="A8634" s="1">
        <v>42877</v>
      </c>
      <c r="B8634">
        <v>265.39</v>
      </c>
      <c r="C8634">
        <f t="shared" si="136"/>
        <v>142.49892611683848</v>
      </c>
      <c r="D8634">
        <v>5</v>
      </c>
    </row>
    <row r="8635" spans="1:4" x14ac:dyDescent="0.3">
      <c r="A8635" s="1">
        <v>42878</v>
      </c>
      <c r="B8635">
        <v>266.01</v>
      </c>
      <c r="C8635">
        <f t="shared" si="136"/>
        <v>142.83182989690721</v>
      </c>
      <c r="D8635">
        <v>5</v>
      </c>
    </row>
    <row r="8636" spans="1:4" x14ac:dyDescent="0.3">
      <c r="A8636" s="1">
        <v>42879</v>
      </c>
      <c r="B8636">
        <v>267.81</v>
      </c>
      <c r="C8636">
        <f t="shared" si="136"/>
        <v>143.79832474226802</v>
      </c>
      <c r="D8636">
        <v>5</v>
      </c>
    </row>
    <row r="8637" spans="1:4" x14ac:dyDescent="0.3">
      <c r="A8637" s="1">
        <v>42880</v>
      </c>
      <c r="B8637">
        <v>269.69</v>
      </c>
      <c r="C8637">
        <f t="shared" si="136"/>
        <v>144.80777491408935</v>
      </c>
      <c r="D8637">
        <v>5</v>
      </c>
    </row>
    <row r="8638" spans="1:4" x14ac:dyDescent="0.3">
      <c r="A8638" s="1">
        <v>42881</v>
      </c>
      <c r="B8638">
        <v>269.54000000000002</v>
      </c>
      <c r="C8638">
        <f t="shared" si="136"/>
        <v>144.72723367697594</v>
      </c>
      <c r="D8638">
        <v>5</v>
      </c>
    </row>
    <row r="8639" spans="1:4" x14ac:dyDescent="0.3">
      <c r="A8639" s="1">
        <v>42885</v>
      </c>
      <c r="B8639">
        <v>270.43</v>
      </c>
      <c r="C8639">
        <f t="shared" si="136"/>
        <v>145.2051116838488</v>
      </c>
      <c r="D8639">
        <v>5</v>
      </c>
    </row>
    <row r="8640" spans="1:4" x14ac:dyDescent="0.3">
      <c r="A8640" s="1">
        <v>42886</v>
      </c>
      <c r="B8640">
        <v>271.69</v>
      </c>
      <c r="C8640">
        <f t="shared" si="136"/>
        <v>145.88165807560136</v>
      </c>
      <c r="D8640">
        <v>5</v>
      </c>
    </row>
    <row r="8641" spans="1:4" x14ac:dyDescent="0.3">
      <c r="A8641" s="1">
        <v>42887</v>
      </c>
      <c r="B8641">
        <v>273.64</v>
      </c>
      <c r="C8641">
        <f t="shared" si="136"/>
        <v>146.92869415807559</v>
      </c>
      <c r="D8641">
        <v>5</v>
      </c>
    </row>
    <row r="8642" spans="1:4" x14ac:dyDescent="0.3">
      <c r="A8642" s="1">
        <v>42888</v>
      </c>
      <c r="B8642">
        <v>274.02999999999997</v>
      </c>
      <c r="C8642">
        <f t="shared" si="136"/>
        <v>147.13810137457043</v>
      </c>
      <c r="D8642">
        <v>5</v>
      </c>
    </row>
    <row r="8643" spans="1:4" x14ac:dyDescent="0.3">
      <c r="A8643" s="1">
        <v>42891</v>
      </c>
      <c r="B8643">
        <v>272.72000000000003</v>
      </c>
      <c r="C8643">
        <f t="shared" si="136"/>
        <v>146.43470790378009</v>
      </c>
      <c r="D8643">
        <v>5</v>
      </c>
    </row>
    <row r="8644" spans="1:4" x14ac:dyDescent="0.3">
      <c r="A8644" s="1">
        <v>42892</v>
      </c>
      <c r="B8644">
        <v>272.24</v>
      </c>
      <c r="C8644">
        <f t="shared" ref="C8644:C8707" si="137">(B8644/$B$7556)*100</f>
        <v>146.17697594501718</v>
      </c>
      <c r="D8644">
        <v>5</v>
      </c>
    </row>
    <row r="8645" spans="1:4" x14ac:dyDescent="0.3">
      <c r="A8645" s="1">
        <v>42893</v>
      </c>
      <c r="B8645">
        <v>273.08</v>
      </c>
      <c r="C8645">
        <f t="shared" si="137"/>
        <v>146.62800687285221</v>
      </c>
      <c r="D8645">
        <v>5</v>
      </c>
    </row>
    <row r="8646" spans="1:4" x14ac:dyDescent="0.3">
      <c r="A8646" s="1">
        <v>42894</v>
      </c>
      <c r="B8646">
        <v>270.68</v>
      </c>
      <c r="C8646">
        <f t="shared" si="137"/>
        <v>145.33934707903779</v>
      </c>
      <c r="D8646">
        <v>5</v>
      </c>
    </row>
    <row r="8647" spans="1:4" x14ac:dyDescent="0.3">
      <c r="A8647" s="1">
        <v>42895</v>
      </c>
      <c r="B8647">
        <v>270.66000000000003</v>
      </c>
      <c r="C8647">
        <f t="shared" si="137"/>
        <v>145.32860824742269</v>
      </c>
      <c r="D8647">
        <v>5</v>
      </c>
    </row>
    <row r="8648" spans="1:4" x14ac:dyDescent="0.3">
      <c r="A8648" s="1">
        <v>42898</v>
      </c>
      <c r="B8648">
        <v>270.06</v>
      </c>
      <c r="C8648">
        <f t="shared" si="137"/>
        <v>145.00644329896906</v>
      </c>
      <c r="D8648">
        <v>5</v>
      </c>
    </row>
    <row r="8649" spans="1:4" x14ac:dyDescent="0.3">
      <c r="A8649" s="1">
        <v>42899</v>
      </c>
      <c r="B8649">
        <v>270.5</v>
      </c>
      <c r="C8649">
        <f t="shared" si="137"/>
        <v>145.24269759450169</v>
      </c>
      <c r="D8649">
        <v>5</v>
      </c>
    </row>
    <row r="8650" spans="1:4" x14ac:dyDescent="0.3">
      <c r="A8650" s="1">
        <v>42900</v>
      </c>
      <c r="B8650">
        <v>272.10000000000002</v>
      </c>
      <c r="C8650">
        <f t="shared" si="137"/>
        <v>146.10180412371133</v>
      </c>
      <c r="D8650">
        <v>5</v>
      </c>
    </row>
    <row r="8651" spans="1:4" x14ac:dyDescent="0.3">
      <c r="A8651" s="1">
        <v>42901</v>
      </c>
      <c r="B8651">
        <v>273.63</v>
      </c>
      <c r="C8651">
        <f t="shared" si="137"/>
        <v>146.92332474226802</v>
      </c>
      <c r="D8651">
        <v>5</v>
      </c>
    </row>
    <row r="8652" spans="1:4" x14ac:dyDescent="0.3">
      <c r="A8652" s="1">
        <v>42902</v>
      </c>
      <c r="B8652">
        <v>274.95</v>
      </c>
      <c r="C8652">
        <f t="shared" si="137"/>
        <v>147.63208762886597</v>
      </c>
      <c r="D8652">
        <v>5</v>
      </c>
    </row>
    <row r="8653" spans="1:4" x14ac:dyDescent="0.3">
      <c r="A8653" s="1">
        <v>42905</v>
      </c>
      <c r="B8653">
        <v>273.92</v>
      </c>
      <c r="C8653">
        <f t="shared" si="137"/>
        <v>147.0790378006873</v>
      </c>
      <c r="D8653">
        <v>5</v>
      </c>
    </row>
    <row r="8654" spans="1:4" x14ac:dyDescent="0.3">
      <c r="A8654" s="1">
        <v>42906</v>
      </c>
      <c r="B8654">
        <v>274.06</v>
      </c>
      <c r="C8654">
        <f t="shared" si="137"/>
        <v>147.15420962199312</v>
      </c>
      <c r="D8654">
        <v>5</v>
      </c>
    </row>
    <row r="8655" spans="1:4" x14ac:dyDescent="0.3">
      <c r="A8655" s="1">
        <v>42907</v>
      </c>
      <c r="B8655">
        <v>272.3</v>
      </c>
      <c r="C8655">
        <f t="shared" si="137"/>
        <v>146.20919243986253</v>
      </c>
      <c r="D8655">
        <v>5</v>
      </c>
    </row>
    <row r="8656" spans="1:4" x14ac:dyDescent="0.3">
      <c r="A8656" s="1">
        <v>42908</v>
      </c>
      <c r="B8656">
        <v>271.12</v>
      </c>
      <c r="C8656">
        <f t="shared" si="137"/>
        <v>145.57560137457045</v>
      </c>
      <c r="D8656">
        <v>5</v>
      </c>
    </row>
    <row r="8657" spans="1:4" x14ac:dyDescent="0.3">
      <c r="A8657" s="1">
        <v>42909</v>
      </c>
      <c r="B8657">
        <v>270.14</v>
      </c>
      <c r="C8657">
        <f t="shared" si="137"/>
        <v>145.04939862542955</v>
      </c>
      <c r="D8657">
        <v>5</v>
      </c>
    </row>
    <row r="8658" spans="1:4" x14ac:dyDescent="0.3">
      <c r="A8658" s="1">
        <v>42912</v>
      </c>
      <c r="B8658">
        <v>272.24</v>
      </c>
      <c r="C8658">
        <f t="shared" si="137"/>
        <v>146.17697594501718</v>
      </c>
      <c r="D8658">
        <v>5</v>
      </c>
    </row>
    <row r="8659" spans="1:4" x14ac:dyDescent="0.3">
      <c r="A8659" s="1">
        <v>42913</v>
      </c>
      <c r="B8659">
        <v>268.83</v>
      </c>
      <c r="C8659">
        <f t="shared" si="137"/>
        <v>144.34600515463916</v>
      </c>
      <c r="D8659">
        <v>5</v>
      </c>
    </row>
    <row r="8660" spans="1:4" x14ac:dyDescent="0.3">
      <c r="A8660" s="1">
        <v>42914</v>
      </c>
      <c r="B8660">
        <v>266.27999999999997</v>
      </c>
      <c r="C8660">
        <f t="shared" si="137"/>
        <v>142.97680412371133</v>
      </c>
      <c r="D8660">
        <v>5</v>
      </c>
    </row>
    <row r="8661" spans="1:4" x14ac:dyDescent="0.3">
      <c r="A8661" s="1">
        <v>42915</v>
      </c>
      <c r="B8661">
        <v>264.10000000000002</v>
      </c>
      <c r="C8661">
        <f t="shared" si="137"/>
        <v>141.80627147766322</v>
      </c>
      <c r="D8661">
        <v>5</v>
      </c>
    </row>
    <row r="8662" spans="1:4" x14ac:dyDescent="0.3">
      <c r="A8662" s="1">
        <v>42916</v>
      </c>
      <c r="B8662">
        <v>263.77</v>
      </c>
      <c r="C8662">
        <f t="shared" si="137"/>
        <v>141.62908075601374</v>
      </c>
      <c r="D8662">
        <v>5</v>
      </c>
    </row>
    <row r="8663" spans="1:4" x14ac:dyDescent="0.3">
      <c r="A8663" s="1">
        <v>42919</v>
      </c>
      <c r="B8663">
        <v>262.35000000000002</v>
      </c>
      <c r="C8663">
        <f t="shared" si="137"/>
        <v>140.86662371134022</v>
      </c>
      <c r="D8663">
        <v>5</v>
      </c>
    </row>
    <row r="8664" spans="1:4" x14ac:dyDescent="0.3">
      <c r="A8664" s="1">
        <v>42921</v>
      </c>
      <c r="B8664">
        <v>261.3</v>
      </c>
      <c r="C8664">
        <f t="shared" si="137"/>
        <v>140.3028350515464</v>
      </c>
      <c r="D8664">
        <v>5</v>
      </c>
    </row>
    <row r="8665" spans="1:4" x14ac:dyDescent="0.3">
      <c r="A8665" s="1">
        <v>42922</v>
      </c>
      <c r="B8665">
        <v>260.95</v>
      </c>
      <c r="C8665">
        <f t="shared" si="137"/>
        <v>140.11490549828179</v>
      </c>
      <c r="D8665">
        <v>5</v>
      </c>
    </row>
    <row r="8666" spans="1:4" x14ac:dyDescent="0.3">
      <c r="A8666" s="1">
        <v>42923</v>
      </c>
      <c r="B8666">
        <v>261.32</v>
      </c>
      <c r="C8666">
        <f t="shared" si="137"/>
        <v>140.3135738831615</v>
      </c>
      <c r="D8666">
        <v>5</v>
      </c>
    </row>
    <row r="8667" spans="1:4" x14ac:dyDescent="0.3">
      <c r="A8667" s="1">
        <v>42926</v>
      </c>
      <c r="B8667">
        <v>260.89999999999998</v>
      </c>
      <c r="C8667">
        <f t="shared" si="137"/>
        <v>140.08805841924396</v>
      </c>
      <c r="D8667">
        <v>5</v>
      </c>
    </row>
    <row r="8668" spans="1:4" x14ac:dyDescent="0.3">
      <c r="A8668" s="1">
        <v>42927</v>
      </c>
      <c r="B8668">
        <v>260.82</v>
      </c>
      <c r="C8668">
        <f t="shared" si="137"/>
        <v>140.04510309278348</v>
      </c>
      <c r="D8668">
        <v>5</v>
      </c>
    </row>
    <row r="8669" spans="1:4" x14ac:dyDescent="0.3">
      <c r="A8669" s="1">
        <v>42928</v>
      </c>
      <c r="B8669">
        <v>263.02999999999997</v>
      </c>
      <c r="C8669">
        <f t="shared" si="137"/>
        <v>141.23174398625426</v>
      </c>
      <c r="D8669">
        <v>5</v>
      </c>
    </row>
    <row r="8670" spans="1:4" x14ac:dyDescent="0.3">
      <c r="A8670" s="1">
        <v>42929</v>
      </c>
      <c r="B8670">
        <v>262.10000000000002</v>
      </c>
      <c r="C8670">
        <f t="shared" si="137"/>
        <v>140.7323883161512</v>
      </c>
      <c r="D8670">
        <v>5</v>
      </c>
    </row>
    <row r="8671" spans="1:4" x14ac:dyDescent="0.3">
      <c r="A8671" s="1">
        <v>42930</v>
      </c>
      <c r="B8671">
        <v>263.52</v>
      </c>
      <c r="C8671">
        <f t="shared" si="137"/>
        <v>141.49484536082474</v>
      </c>
      <c r="D8671">
        <v>5</v>
      </c>
    </row>
    <row r="8672" spans="1:4" x14ac:dyDescent="0.3">
      <c r="A8672" s="1">
        <v>42933</v>
      </c>
      <c r="B8672">
        <v>264.55</v>
      </c>
      <c r="C8672">
        <f t="shared" si="137"/>
        <v>142.04789518900341</v>
      </c>
      <c r="D8672">
        <v>5</v>
      </c>
    </row>
    <row r="8673" spans="1:4" x14ac:dyDescent="0.3">
      <c r="A8673" s="1">
        <v>42934</v>
      </c>
      <c r="B8673">
        <v>265.27999999999997</v>
      </c>
      <c r="C8673">
        <f t="shared" si="137"/>
        <v>142.4398625429553</v>
      </c>
      <c r="D8673">
        <v>5</v>
      </c>
    </row>
    <row r="8674" spans="1:4" x14ac:dyDescent="0.3">
      <c r="A8674" s="1">
        <v>42935</v>
      </c>
      <c r="B8674">
        <v>266.52999999999997</v>
      </c>
      <c r="C8674">
        <f t="shared" si="137"/>
        <v>143.11103951890033</v>
      </c>
      <c r="D8674">
        <v>5</v>
      </c>
    </row>
    <row r="8675" spans="1:4" x14ac:dyDescent="0.3">
      <c r="A8675" s="1">
        <v>42936</v>
      </c>
      <c r="B8675">
        <v>268.3</v>
      </c>
      <c r="C8675">
        <f t="shared" si="137"/>
        <v>144.0614261168385</v>
      </c>
      <c r="D8675">
        <v>5</v>
      </c>
    </row>
    <row r="8676" spans="1:4" x14ac:dyDescent="0.3">
      <c r="A8676" s="1">
        <v>42937</v>
      </c>
      <c r="B8676">
        <v>270.35000000000002</v>
      </c>
      <c r="C8676">
        <f t="shared" si="137"/>
        <v>145.16215635738831</v>
      </c>
      <c r="D8676">
        <v>5</v>
      </c>
    </row>
    <row r="8677" spans="1:4" x14ac:dyDescent="0.3">
      <c r="A8677" s="1">
        <v>42940</v>
      </c>
      <c r="B8677">
        <v>267.83999999999997</v>
      </c>
      <c r="C8677">
        <f t="shared" si="137"/>
        <v>143.81443298969069</v>
      </c>
      <c r="D8677">
        <v>5</v>
      </c>
    </row>
    <row r="8678" spans="1:4" x14ac:dyDescent="0.3">
      <c r="A8678" s="1">
        <v>42941</v>
      </c>
      <c r="B8678">
        <v>266.48</v>
      </c>
      <c r="C8678">
        <f t="shared" si="137"/>
        <v>143.08419243986253</v>
      </c>
      <c r="D8678">
        <v>5</v>
      </c>
    </row>
    <row r="8679" spans="1:4" x14ac:dyDescent="0.3">
      <c r="A8679" s="1">
        <v>42942</v>
      </c>
      <c r="B8679">
        <v>268.82</v>
      </c>
      <c r="C8679">
        <f t="shared" si="137"/>
        <v>144.34063573883159</v>
      </c>
      <c r="D8679">
        <v>5</v>
      </c>
    </row>
    <row r="8680" spans="1:4" x14ac:dyDescent="0.3">
      <c r="A8680" s="1">
        <v>42943</v>
      </c>
      <c r="B8680">
        <v>269.41000000000003</v>
      </c>
      <c r="C8680">
        <f t="shared" si="137"/>
        <v>144.65743127147766</v>
      </c>
      <c r="D8680">
        <v>5</v>
      </c>
    </row>
    <row r="8681" spans="1:4" x14ac:dyDescent="0.3">
      <c r="A8681" s="1">
        <v>42944</v>
      </c>
      <c r="B8681">
        <v>269.02999999999997</v>
      </c>
      <c r="C8681">
        <f t="shared" si="137"/>
        <v>144.45339347079036</v>
      </c>
      <c r="D8681">
        <v>5</v>
      </c>
    </row>
    <row r="8682" spans="1:4" x14ac:dyDescent="0.3">
      <c r="A8682" s="1">
        <v>42947</v>
      </c>
      <c r="B8682">
        <v>270.04000000000002</v>
      </c>
      <c r="C8682">
        <f t="shared" si="137"/>
        <v>144.99570446735396</v>
      </c>
      <c r="D8682">
        <v>5</v>
      </c>
    </row>
    <row r="8683" spans="1:4" x14ac:dyDescent="0.3">
      <c r="A8683" s="1">
        <v>42948</v>
      </c>
      <c r="B8683">
        <v>271.39</v>
      </c>
      <c r="C8683">
        <f t="shared" si="137"/>
        <v>145.72057560137455</v>
      </c>
      <c r="D8683">
        <v>5</v>
      </c>
    </row>
    <row r="8684" spans="1:4" x14ac:dyDescent="0.3">
      <c r="A8684" s="1">
        <v>42949</v>
      </c>
      <c r="B8684">
        <v>272.63</v>
      </c>
      <c r="C8684">
        <f t="shared" si="137"/>
        <v>146.38638316151201</v>
      </c>
      <c r="D8684">
        <v>5</v>
      </c>
    </row>
    <row r="8685" spans="1:4" x14ac:dyDescent="0.3">
      <c r="A8685" s="1">
        <v>42950</v>
      </c>
      <c r="B8685">
        <v>273.77999999999997</v>
      </c>
      <c r="C8685">
        <f t="shared" si="137"/>
        <v>147.00386597938143</v>
      </c>
      <c r="D8685">
        <v>5</v>
      </c>
    </row>
    <row r="8686" spans="1:4" x14ac:dyDescent="0.3">
      <c r="A8686" s="1">
        <v>42951</v>
      </c>
      <c r="B8686">
        <v>272.98</v>
      </c>
      <c r="C8686">
        <f t="shared" si="137"/>
        <v>146.57431271477662</v>
      </c>
      <c r="D8686">
        <v>5</v>
      </c>
    </row>
    <row r="8687" spans="1:4" x14ac:dyDescent="0.3">
      <c r="A8687" s="1">
        <v>42954</v>
      </c>
      <c r="B8687">
        <v>273.52999999999997</v>
      </c>
      <c r="C8687">
        <f t="shared" si="137"/>
        <v>146.86963058419244</v>
      </c>
      <c r="D8687">
        <v>5</v>
      </c>
    </row>
    <row r="8688" spans="1:4" x14ac:dyDescent="0.3">
      <c r="A8688" s="1">
        <v>42955</v>
      </c>
      <c r="B8688">
        <v>274.43</v>
      </c>
      <c r="C8688">
        <f t="shared" si="137"/>
        <v>147.35287800687286</v>
      </c>
      <c r="D8688">
        <v>5</v>
      </c>
    </row>
    <row r="8689" spans="1:4" x14ac:dyDescent="0.3">
      <c r="A8689" s="1">
        <v>42956</v>
      </c>
      <c r="B8689">
        <v>273.07</v>
      </c>
      <c r="C8689">
        <f t="shared" si="137"/>
        <v>146.62263745704468</v>
      </c>
      <c r="D8689">
        <v>5</v>
      </c>
    </row>
    <row r="8690" spans="1:4" x14ac:dyDescent="0.3">
      <c r="A8690" s="1">
        <v>42957</v>
      </c>
      <c r="B8690">
        <v>273.76</v>
      </c>
      <c r="C8690">
        <f t="shared" si="137"/>
        <v>146.9931271477663</v>
      </c>
      <c r="D8690">
        <v>5</v>
      </c>
    </row>
    <row r="8691" spans="1:4" x14ac:dyDescent="0.3">
      <c r="A8691" s="1">
        <v>42958</v>
      </c>
      <c r="B8691">
        <v>272</v>
      </c>
      <c r="C8691">
        <f t="shared" si="137"/>
        <v>146.04810996563572</v>
      </c>
      <c r="D8691">
        <v>5</v>
      </c>
    </row>
    <row r="8692" spans="1:4" x14ac:dyDescent="0.3">
      <c r="A8692" s="1">
        <v>42961</v>
      </c>
      <c r="B8692">
        <v>273.58</v>
      </c>
      <c r="C8692">
        <f t="shared" si="137"/>
        <v>146.89647766323023</v>
      </c>
      <c r="D8692">
        <v>5</v>
      </c>
    </row>
    <row r="8693" spans="1:4" x14ac:dyDescent="0.3">
      <c r="A8693" s="1">
        <v>42962</v>
      </c>
      <c r="B8693">
        <v>274.95</v>
      </c>
      <c r="C8693">
        <f t="shared" si="137"/>
        <v>147.63208762886597</v>
      </c>
      <c r="D8693">
        <v>5</v>
      </c>
    </row>
    <row r="8694" spans="1:4" x14ac:dyDescent="0.3">
      <c r="A8694" s="1">
        <v>42963</v>
      </c>
      <c r="B8694">
        <v>275.83</v>
      </c>
      <c r="C8694">
        <f t="shared" si="137"/>
        <v>148.10459621993127</v>
      </c>
      <c r="D8694">
        <v>5</v>
      </c>
    </row>
    <row r="8695" spans="1:4" x14ac:dyDescent="0.3">
      <c r="A8695" s="1">
        <v>42964</v>
      </c>
      <c r="B8695">
        <v>273.70999999999998</v>
      </c>
      <c r="C8695">
        <f t="shared" si="137"/>
        <v>146.96628006872851</v>
      </c>
      <c r="D8695">
        <v>5</v>
      </c>
    </row>
    <row r="8696" spans="1:4" x14ac:dyDescent="0.3">
      <c r="A8696" s="1">
        <v>42965</v>
      </c>
      <c r="B8696">
        <v>275.43</v>
      </c>
      <c r="C8696">
        <f t="shared" si="137"/>
        <v>147.88981958762886</v>
      </c>
      <c r="D8696">
        <v>5</v>
      </c>
    </row>
    <row r="8697" spans="1:4" x14ac:dyDescent="0.3">
      <c r="A8697" s="1">
        <v>42968</v>
      </c>
      <c r="B8697">
        <v>276.33</v>
      </c>
      <c r="C8697">
        <f t="shared" si="137"/>
        <v>148.37306701030926</v>
      </c>
      <c r="D8697">
        <v>5</v>
      </c>
    </row>
    <row r="8698" spans="1:4" x14ac:dyDescent="0.3">
      <c r="A8698" s="1">
        <v>42969</v>
      </c>
      <c r="B8698">
        <v>276.88</v>
      </c>
      <c r="C8698">
        <f t="shared" si="137"/>
        <v>148.66838487972507</v>
      </c>
      <c r="D8698">
        <v>5</v>
      </c>
    </row>
    <row r="8699" spans="1:4" x14ac:dyDescent="0.3">
      <c r="A8699" s="1">
        <v>42970</v>
      </c>
      <c r="B8699">
        <v>277.58999999999997</v>
      </c>
      <c r="C8699">
        <f t="shared" si="137"/>
        <v>149.04961340206185</v>
      </c>
      <c r="D8699">
        <v>5</v>
      </c>
    </row>
    <row r="8700" spans="1:4" x14ac:dyDescent="0.3">
      <c r="A8700" s="1">
        <v>42971</v>
      </c>
      <c r="B8700">
        <v>277.37</v>
      </c>
      <c r="C8700">
        <f t="shared" si="137"/>
        <v>148.93148625429552</v>
      </c>
      <c r="D8700">
        <v>5</v>
      </c>
    </row>
    <row r="8701" spans="1:4" x14ac:dyDescent="0.3">
      <c r="A8701" s="1">
        <v>42972</v>
      </c>
      <c r="B8701">
        <v>278.22000000000003</v>
      </c>
      <c r="C8701">
        <f t="shared" si="137"/>
        <v>149.38788659793815</v>
      </c>
      <c r="D8701">
        <v>5</v>
      </c>
    </row>
    <row r="8702" spans="1:4" x14ac:dyDescent="0.3">
      <c r="A8702" s="1">
        <v>42975</v>
      </c>
      <c r="B8702">
        <v>278.85000000000002</v>
      </c>
      <c r="C8702">
        <f t="shared" si="137"/>
        <v>149.72615979381442</v>
      </c>
      <c r="D8702">
        <v>5</v>
      </c>
    </row>
    <row r="8703" spans="1:4" x14ac:dyDescent="0.3">
      <c r="A8703" s="1">
        <v>42976</v>
      </c>
      <c r="B8703">
        <v>278.43</v>
      </c>
      <c r="C8703">
        <f t="shared" si="137"/>
        <v>149.50064432989691</v>
      </c>
      <c r="D8703">
        <v>5</v>
      </c>
    </row>
    <row r="8704" spans="1:4" x14ac:dyDescent="0.3">
      <c r="A8704" s="1">
        <v>42977</v>
      </c>
      <c r="B8704">
        <v>277.22000000000003</v>
      </c>
      <c r="C8704">
        <f t="shared" si="137"/>
        <v>148.85094501718214</v>
      </c>
      <c r="D8704">
        <v>5</v>
      </c>
    </row>
    <row r="8705" spans="1:4" x14ac:dyDescent="0.3">
      <c r="A8705" s="1">
        <v>42978</v>
      </c>
      <c r="B8705">
        <v>277.27999999999997</v>
      </c>
      <c r="C8705">
        <f t="shared" si="137"/>
        <v>148.88316151202747</v>
      </c>
      <c r="D8705">
        <v>5</v>
      </c>
    </row>
    <row r="8706" spans="1:4" x14ac:dyDescent="0.3">
      <c r="A8706" s="1">
        <v>42979</v>
      </c>
      <c r="B8706">
        <v>276.45</v>
      </c>
      <c r="C8706">
        <f t="shared" si="137"/>
        <v>148.43749999999997</v>
      </c>
      <c r="D8706">
        <v>5</v>
      </c>
    </row>
    <row r="8707" spans="1:4" x14ac:dyDescent="0.3">
      <c r="A8707" s="1">
        <v>42983</v>
      </c>
      <c r="B8707">
        <v>277.26</v>
      </c>
      <c r="C8707">
        <f t="shared" si="137"/>
        <v>148.87242268041237</v>
      </c>
      <c r="D8707">
        <v>5</v>
      </c>
    </row>
    <row r="8708" spans="1:4" x14ac:dyDescent="0.3">
      <c r="A8708" s="1">
        <v>42984</v>
      </c>
      <c r="B8708">
        <v>275.81</v>
      </c>
      <c r="C8708">
        <f t="shared" ref="C8708:C8771" si="138">(B8708/$B$7556)*100</f>
        <v>148.09385738831617</v>
      </c>
      <c r="D8708">
        <v>5</v>
      </c>
    </row>
    <row r="8709" spans="1:4" x14ac:dyDescent="0.3">
      <c r="A8709" s="1">
        <v>42985</v>
      </c>
      <c r="B8709">
        <v>277.8</v>
      </c>
      <c r="C8709">
        <f t="shared" si="138"/>
        <v>149.16237113402062</v>
      </c>
      <c r="D8709">
        <v>5</v>
      </c>
    </row>
    <row r="8710" spans="1:4" x14ac:dyDescent="0.3">
      <c r="A8710" s="1">
        <v>42986</v>
      </c>
      <c r="B8710">
        <v>279.02999999999997</v>
      </c>
      <c r="C8710">
        <f t="shared" si="138"/>
        <v>149.82280927835049</v>
      </c>
      <c r="D8710">
        <v>5</v>
      </c>
    </row>
    <row r="8711" spans="1:4" x14ac:dyDescent="0.3">
      <c r="A8711" s="1">
        <v>42989</v>
      </c>
      <c r="B8711">
        <v>281.62</v>
      </c>
      <c r="C8711">
        <f t="shared" si="138"/>
        <v>151.21348797250857</v>
      </c>
      <c r="D8711">
        <v>5</v>
      </c>
    </row>
    <row r="8712" spans="1:4" x14ac:dyDescent="0.3">
      <c r="A8712" s="1">
        <v>42990</v>
      </c>
      <c r="B8712">
        <v>276.69</v>
      </c>
      <c r="C8712">
        <f t="shared" si="138"/>
        <v>148.56636597938143</v>
      </c>
      <c r="D8712">
        <v>5</v>
      </c>
    </row>
    <row r="8713" spans="1:4" x14ac:dyDescent="0.3">
      <c r="A8713" s="1">
        <v>42991</v>
      </c>
      <c r="B8713">
        <v>275.22000000000003</v>
      </c>
      <c r="C8713">
        <f t="shared" si="138"/>
        <v>147.7770618556701</v>
      </c>
      <c r="D8713">
        <v>5</v>
      </c>
    </row>
    <row r="8714" spans="1:4" x14ac:dyDescent="0.3">
      <c r="A8714" s="1">
        <v>42992</v>
      </c>
      <c r="B8714">
        <v>277.62</v>
      </c>
      <c r="C8714">
        <f t="shared" si="138"/>
        <v>149.06572164948452</v>
      </c>
      <c r="D8714">
        <v>5</v>
      </c>
    </row>
    <row r="8715" spans="1:4" x14ac:dyDescent="0.3">
      <c r="A8715" s="1">
        <v>42993</v>
      </c>
      <c r="B8715">
        <v>277.89999999999998</v>
      </c>
      <c r="C8715">
        <f t="shared" si="138"/>
        <v>149.21606529209618</v>
      </c>
      <c r="D8715">
        <v>5</v>
      </c>
    </row>
    <row r="8716" spans="1:4" x14ac:dyDescent="0.3">
      <c r="A8716" s="1">
        <v>42996</v>
      </c>
      <c r="B8716">
        <v>275.17</v>
      </c>
      <c r="C8716">
        <f t="shared" si="138"/>
        <v>147.7502147766323</v>
      </c>
      <c r="D8716">
        <v>5</v>
      </c>
    </row>
    <row r="8717" spans="1:4" x14ac:dyDescent="0.3">
      <c r="A8717" s="1">
        <v>42997</v>
      </c>
      <c r="B8717">
        <v>274.58</v>
      </c>
      <c r="C8717">
        <f t="shared" si="138"/>
        <v>147.43341924398624</v>
      </c>
      <c r="D8717">
        <v>5</v>
      </c>
    </row>
    <row r="8718" spans="1:4" x14ac:dyDescent="0.3">
      <c r="A8718" s="1">
        <v>42998</v>
      </c>
      <c r="B8718">
        <v>272.45</v>
      </c>
      <c r="C8718">
        <f t="shared" si="138"/>
        <v>146.28973367697594</v>
      </c>
      <c r="D8718">
        <v>5</v>
      </c>
    </row>
    <row r="8719" spans="1:4" x14ac:dyDescent="0.3">
      <c r="A8719" s="1">
        <v>42999</v>
      </c>
      <c r="B8719">
        <v>272.2</v>
      </c>
      <c r="C8719">
        <f t="shared" si="138"/>
        <v>146.15549828178695</v>
      </c>
      <c r="D8719">
        <v>5</v>
      </c>
    </row>
    <row r="8720" spans="1:4" x14ac:dyDescent="0.3">
      <c r="A8720" s="1">
        <v>43000</v>
      </c>
      <c r="B8720">
        <v>270.25</v>
      </c>
      <c r="C8720">
        <f t="shared" si="138"/>
        <v>145.1084621993127</v>
      </c>
      <c r="D8720">
        <v>5</v>
      </c>
    </row>
    <row r="8721" spans="1:4" x14ac:dyDescent="0.3">
      <c r="A8721" s="1">
        <v>43003</v>
      </c>
      <c r="B8721">
        <v>272.52999999999997</v>
      </c>
      <c r="C8721">
        <f t="shared" si="138"/>
        <v>146.3326890034364</v>
      </c>
      <c r="D8721">
        <v>5</v>
      </c>
    </row>
    <row r="8722" spans="1:4" x14ac:dyDescent="0.3">
      <c r="A8722" s="1">
        <v>43004</v>
      </c>
      <c r="B8722">
        <v>272.11</v>
      </c>
      <c r="C8722">
        <f t="shared" si="138"/>
        <v>146.1071735395189</v>
      </c>
      <c r="D8722">
        <v>5</v>
      </c>
    </row>
    <row r="8723" spans="1:4" x14ac:dyDescent="0.3">
      <c r="A8723" s="1">
        <v>43005</v>
      </c>
      <c r="B8723">
        <v>268.45</v>
      </c>
      <c r="C8723">
        <f t="shared" si="138"/>
        <v>144.14196735395188</v>
      </c>
      <c r="D8723">
        <v>5</v>
      </c>
    </row>
    <row r="8724" spans="1:4" x14ac:dyDescent="0.3">
      <c r="A8724" s="1">
        <v>43006</v>
      </c>
      <c r="B8724">
        <v>269.27</v>
      </c>
      <c r="C8724">
        <f t="shared" si="138"/>
        <v>144.58225945017179</v>
      </c>
      <c r="D8724">
        <v>5</v>
      </c>
    </row>
    <row r="8725" spans="1:4" x14ac:dyDescent="0.3">
      <c r="A8725" s="1">
        <v>43007</v>
      </c>
      <c r="B8725">
        <v>268.97000000000003</v>
      </c>
      <c r="C8725">
        <f t="shared" si="138"/>
        <v>144.42117697594503</v>
      </c>
      <c r="D8725">
        <v>5</v>
      </c>
    </row>
    <row r="8726" spans="1:4" x14ac:dyDescent="0.3">
      <c r="A8726" s="1">
        <v>43010</v>
      </c>
      <c r="B8726">
        <v>269.57</v>
      </c>
      <c r="C8726">
        <f t="shared" si="138"/>
        <v>144.74334192439861</v>
      </c>
      <c r="D8726">
        <v>5</v>
      </c>
    </row>
    <row r="8727" spans="1:4" x14ac:dyDescent="0.3">
      <c r="A8727" s="1">
        <v>43011</v>
      </c>
      <c r="B8727">
        <v>268.54000000000002</v>
      </c>
      <c r="C8727">
        <f t="shared" si="138"/>
        <v>144.19029209621993</v>
      </c>
      <c r="D8727">
        <v>5</v>
      </c>
    </row>
    <row r="8728" spans="1:4" x14ac:dyDescent="0.3">
      <c r="A8728" s="1">
        <v>43012</v>
      </c>
      <c r="B8728">
        <v>271.39</v>
      </c>
      <c r="C8728">
        <f t="shared" si="138"/>
        <v>145.72057560137455</v>
      </c>
      <c r="D8728">
        <v>5</v>
      </c>
    </row>
    <row r="8729" spans="1:4" x14ac:dyDescent="0.3">
      <c r="A8729" s="1">
        <v>43013</v>
      </c>
      <c r="B8729">
        <v>271.06</v>
      </c>
      <c r="C8729">
        <f t="shared" si="138"/>
        <v>145.5433848797251</v>
      </c>
      <c r="D8729">
        <v>5</v>
      </c>
    </row>
    <row r="8730" spans="1:4" x14ac:dyDescent="0.3">
      <c r="A8730" s="1">
        <v>43014</v>
      </c>
      <c r="B8730">
        <v>270.89</v>
      </c>
      <c r="C8730">
        <f t="shared" si="138"/>
        <v>145.45210481099656</v>
      </c>
      <c r="D8730">
        <v>5</v>
      </c>
    </row>
    <row r="8731" spans="1:4" x14ac:dyDescent="0.3">
      <c r="A8731" s="1">
        <v>43017</v>
      </c>
      <c r="B8731">
        <v>271.26</v>
      </c>
      <c r="C8731">
        <f t="shared" si="138"/>
        <v>145.65077319587627</v>
      </c>
      <c r="D8731">
        <v>5</v>
      </c>
    </row>
    <row r="8732" spans="1:4" x14ac:dyDescent="0.3">
      <c r="A8732" s="1">
        <v>43018</v>
      </c>
      <c r="B8732">
        <v>273.92</v>
      </c>
      <c r="C8732">
        <f t="shared" si="138"/>
        <v>147.0790378006873</v>
      </c>
      <c r="D8732">
        <v>5</v>
      </c>
    </row>
    <row r="8733" spans="1:4" x14ac:dyDescent="0.3">
      <c r="A8733" s="1">
        <v>43019</v>
      </c>
      <c r="B8733">
        <v>275.20999999999998</v>
      </c>
      <c r="C8733">
        <f t="shared" si="138"/>
        <v>147.77169243986253</v>
      </c>
      <c r="D8733">
        <v>5</v>
      </c>
    </row>
    <row r="8734" spans="1:4" x14ac:dyDescent="0.3">
      <c r="A8734" s="1">
        <v>43020</v>
      </c>
      <c r="B8734">
        <v>276.58</v>
      </c>
      <c r="C8734">
        <f t="shared" si="138"/>
        <v>148.50730240549828</v>
      </c>
      <c r="D8734">
        <v>5</v>
      </c>
    </row>
    <row r="8735" spans="1:4" x14ac:dyDescent="0.3">
      <c r="A8735" s="1">
        <v>43021</v>
      </c>
      <c r="B8735">
        <v>274.48</v>
      </c>
      <c r="C8735">
        <f t="shared" si="138"/>
        <v>147.37972508591065</v>
      </c>
      <c r="D8735">
        <v>5</v>
      </c>
    </row>
    <row r="8736" spans="1:4" x14ac:dyDescent="0.3">
      <c r="A8736" s="1">
        <v>43024</v>
      </c>
      <c r="B8736">
        <v>274</v>
      </c>
      <c r="C8736">
        <f t="shared" si="138"/>
        <v>147.12199312714776</v>
      </c>
      <c r="D8736">
        <v>5</v>
      </c>
    </row>
    <row r="8737" spans="1:4" x14ac:dyDescent="0.3">
      <c r="A8737" s="1">
        <v>43025</v>
      </c>
      <c r="B8737">
        <v>275.60000000000002</v>
      </c>
      <c r="C8737">
        <f t="shared" si="138"/>
        <v>147.9810996563574</v>
      </c>
      <c r="D8737">
        <v>5</v>
      </c>
    </row>
    <row r="8738" spans="1:4" x14ac:dyDescent="0.3">
      <c r="A8738" s="1">
        <v>43026</v>
      </c>
      <c r="B8738">
        <v>275.19</v>
      </c>
      <c r="C8738">
        <f t="shared" si="138"/>
        <v>147.76095360824741</v>
      </c>
      <c r="D8738">
        <v>5</v>
      </c>
    </row>
    <row r="8739" spans="1:4" x14ac:dyDescent="0.3">
      <c r="A8739" s="1">
        <v>43027</v>
      </c>
      <c r="B8739">
        <v>277.97000000000003</v>
      </c>
      <c r="C8739">
        <f t="shared" si="138"/>
        <v>149.25365120274913</v>
      </c>
      <c r="D8739">
        <v>5</v>
      </c>
    </row>
    <row r="8740" spans="1:4" x14ac:dyDescent="0.3">
      <c r="A8740" s="1">
        <v>43028</v>
      </c>
      <c r="B8740">
        <v>278.32</v>
      </c>
      <c r="C8740">
        <f t="shared" si="138"/>
        <v>149.44158075601374</v>
      </c>
      <c r="D8740">
        <v>5</v>
      </c>
    </row>
    <row r="8741" spans="1:4" x14ac:dyDescent="0.3">
      <c r="A8741" s="1">
        <v>43031</v>
      </c>
      <c r="B8741">
        <v>278.47000000000003</v>
      </c>
      <c r="C8741">
        <f t="shared" si="138"/>
        <v>149.52212199312714</v>
      </c>
      <c r="D8741">
        <v>5</v>
      </c>
    </row>
    <row r="8742" spans="1:4" x14ac:dyDescent="0.3">
      <c r="A8742" s="1">
        <v>43032</v>
      </c>
      <c r="B8742">
        <v>278.69</v>
      </c>
      <c r="C8742">
        <f t="shared" si="138"/>
        <v>149.64024914089347</v>
      </c>
      <c r="D8742">
        <v>5</v>
      </c>
    </row>
    <row r="8743" spans="1:4" x14ac:dyDescent="0.3">
      <c r="A8743" s="1">
        <v>43033</v>
      </c>
      <c r="B8743">
        <v>277.47000000000003</v>
      </c>
      <c r="C8743">
        <f t="shared" si="138"/>
        <v>148.98518041237114</v>
      </c>
      <c r="D8743">
        <v>5</v>
      </c>
    </row>
    <row r="8744" spans="1:4" x14ac:dyDescent="0.3">
      <c r="A8744" s="1">
        <v>43034</v>
      </c>
      <c r="B8744">
        <v>277.47000000000003</v>
      </c>
      <c r="C8744">
        <f t="shared" si="138"/>
        <v>148.98518041237114</v>
      </c>
      <c r="D8744">
        <v>5</v>
      </c>
    </row>
    <row r="8745" spans="1:4" x14ac:dyDescent="0.3">
      <c r="A8745" s="1">
        <v>43035</v>
      </c>
      <c r="B8745">
        <v>279.17</v>
      </c>
      <c r="C8745">
        <f t="shared" si="138"/>
        <v>149.89798109965636</v>
      </c>
      <c r="D8745">
        <v>5</v>
      </c>
    </row>
    <row r="8746" spans="1:4" x14ac:dyDescent="0.3">
      <c r="A8746" s="1">
        <v>43038</v>
      </c>
      <c r="B8746">
        <v>279.22000000000003</v>
      </c>
      <c r="C8746">
        <f t="shared" si="138"/>
        <v>149.92482817869416</v>
      </c>
      <c r="D8746">
        <v>5</v>
      </c>
    </row>
    <row r="8747" spans="1:4" x14ac:dyDescent="0.3">
      <c r="A8747" s="1">
        <v>43039</v>
      </c>
      <c r="B8747">
        <v>279.35000000000002</v>
      </c>
      <c r="C8747">
        <f t="shared" si="138"/>
        <v>149.99463058419244</v>
      </c>
      <c r="D8747">
        <v>5</v>
      </c>
    </row>
    <row r="8748" spans="1:4" x14ac:dyDescent="0.3">
      <c r="A8748" s="1">
        <v>43040</v>
      </c>
      <c r="B8748">
        <v>277.77999999999997</v>
      </c>
      <c r="C8748">
        <f t="shared" si="138"/>
        <v>149.15163230240546</v>
      </c>
      <c r="D8748">
        <v>5</v>
      </c>
    </row>
    <row r="8749" spans="1:4" x14ac:dyDescent="0.3">
      <c r="A8749" s="1">
        <v>43041</v>
      </c>
      <c r="B8749">
        <v>278.92</v>
      </c>
      <c r="C8749">
        <f t="shared" si="138"/>
        <v>149.76374570446737</v>
      </c>
      <c r="D8749">
        <v>5</v>
      </c>
    </row>
    <row r="8750" spans="1:4" x14ac:dyDescent="0.3">
      <c r="A8750" s="1">
        <v>43042</v>
      </c>
      <c r="B8750">
        <v>279.94</v>
      </c>
      <c r="C8750">
        <f t="shared" si="138"/>
        <v>150.31142611683848</v>
      </c>
      <c r="D8750">
        <v>5</v>
      </c>
    </row>
    <row r="8751" spans="1:4" x14ac:dyDescent="0.3">
      <c r="A8751" s="1">
        <v>43045</v>
      </c>
      <c r="B8751">
        <v>278.75</v>
      </c>
      <c r="C8751">
        <f t="shared" si="138"/>
        <v>149.6724656357388</v>
      </c>
      <c r="D8751">
        <v>5</v>
      </c>
    </row>
    <row r="8752" spans="1:4" x14ac:dyDescent="0.3">
      <c r="A8752" s="1">
        <v>43046</v>
      </c>
      <c r="B8752">
        <v>282.19</v>
      </c>
      <c r="C8752">
        <f t="shared" si="138"/>
        <v>151.51954467353951</v>
      </c>
      <c r="D8752">
        <v>5</v>
      </c>
    </row>
    <row r="8753" spans="1:4" x14ac:dyDescent="0.3">
      <c r="A8753" s="1">
        <v>43047</v>
      </c>
      <c r="B8753">
        <v>282.10000000000002</v>
      </c>
      <c r="C8753">
        <f t="shared" si="138"/>
        <v>151.47121993127149</v>
      </c>
      <c r="D8753">
        <v>5</v>
      </c>
    </row>
    <row r="8754" spans="1:4" x14ac:dyDescent="0.3">
      <c r="A8754" s="1">
        <v>43048</v>
      </c>
      <c r="B8754">
        <v>282.39999999999998</v>
      </c>
      <c r="C8754">
        <f t="shared" si="138"/>
        <v>151.63230240549825</v>
      </c>
      <c r="D8754">
        <v>5</v>
      </c>
    </row>
    <row r="8755" spans="1:4" x14ac:dyDescent="0.3">
      <c r="A8755" s="1">
        <v>43049</v>
      </c>
      <c r="B8755">
        <v>281.17</v>
      </c>
      <c r="C8755">
        <f t="shared" si="138"/>
        <v>150.97186426116838</v>
      </c>
      <c r="D8755">
        <v>5</v>
      </c>
    </row>
    <row r="8756" spans="1:4" x14ac:dyDescent="0.3">
      <c r="A8756" s="1">
        <v>43052</v>
      </c>
      <c r="B8756">
        <v>284.42</v>
      </c>
      <c r="C8756">
        <f t="shared" si="138"/>
        <v>152.71692439862542</v>
      </c>
      <c r="D8756">
        <v>5</v>
      </c>
    </row>
    <row r="8757" spans="1:4" x14ac:dyDescent="0.3">
      <c r="A8757" s="1">
        <v>43053</v>
      </c>
      <c r="B8757">
        <v>287.82</v>
      </c>
      <c r="C8757">
        <f t="shared" si="138"/>
        <v>154.54252577319588</v>
      </c>
      <c r="D8757">
        <v>5</v>
      </c>
    </row>
    <row r="8758" spans="1:4" x14ac:dyDescent="0.3">
      <c r="A8758" s="1">
        <v>43054</v>
      </c>
      <c r="B8758">
        <v>285.10000000000002</v>
      </c>
      <c r="C8758">
        <f t="shared" si="138"/>
        <v>153.08204467353951</v>
      </c>
      <c r="D8758">
        <v>5</v>
      </c>
    </row>
    <row r="8759" spans="1:4" x14ac:dyDescent="0.3">
      <c r="A8759" s="1">
        <v>43055</v>
      </c>
      <c r="B8759">
        <v>283.95</v>
      </c>
      <c r="C8759">
        <f t="shared" si="138"/>
        <v>152.4645618556701</v>
      </c>
      <c r="D8759">
        <v>5</v>
      </c>
    </row>
    <row r="8760" spans="1:4" x14ac:dyDescent="0.3">
      <c r="A8760" s="1">
        <v>43056</v>
      </c>
      <c r="B8760">
        <v>281.83999999999997</v>
      </c>
      <c r="C8760">
        <f t="shared" si="138"/>
        <v>151.33161512027488</v>
      </c>
      <c r="D8760">
        <v>5</v>
      </c>
    </row>
    <row r="8761" spans="1:4" x14ac:dyDescent="0.3">
      <c r="A8761" s="1">
        <v>43059</v>
      </c>
      <c r="B8761">
        <v>280.95999999999998</v>
      </c>
      <c r="C8761">
        <f t="shared" si="138"/>
        <v>150.85910652920958</v>
      </c>
      <c r="D8761">
        <v>5</v>
      </c>
    </row>
    <row r="8762" spans="1:4" x14ac:dyDescent="0.3">
      <c r="A8762" s="1">
        <v>43060</v>
      </c>
      <c r="B8762">
        <v>281.63</v>
      </c>
      <c r="C8762">
        <f t="shared" si="138"/>
        <v>151.21885738831617</v>
      </c>
      <c r="D8762">
        <v>5</v>
      </c>
    </row>
    <row r="8763" spans="1:4" x14ac:dyDescent="0.3">
      <c r="A8763" s="1">
        <v>43061</v>
      </c>
      <c r="B8763">
        <v>281.55</v>
      </c>
      <c r="C8763">
        <f t="shared" si="138"/>
        <v>151.17590206185568</v>
      </c>
      <c r="D8763">
        <v>5</v>
      </c>
    </row>
    <row r="8764" spans="1:4" x14ac:dyDescent="0.3">
      <c r="A8764" s="1">
        <v>43063</v>
      </c>
      <c r="B8764">
        <v>281.99</v>
      </c>
      <c r="C8764">
        <f t="shared" si="138"/>
        <v>151.41215635738831</v>
      </c>
      <c r="D8764">
        <v>5</v>
      </c>
    </row>
    <row r="8765" spans="1:4" x14ac:dyDescent="0.3">
      <c r="A8765" s="1">
        <v>43066</v>
      </c>
      <c r="B8765">
        <v>283.29000000000002</v>
      </c>
      <c r="C8765">
        <f t="shared" si="138"/>
        <v>152.11018041237114</v>
      </c>
      <c r="D8765">
        <v>5</v>
      </c>
    </row>
    <row r="8766" spans="1:4" x14ac:dyDescent="0.3">
      <c r="A8766" s="1">
        <v>43067</v>
      </c>
      <c r="B8766">
        <v>284.5</v>
      </c>
      <c r="C8766">
        <f t="shared" si="138"/>
        <v>152.75987972508591</v>
      </c>
      <c r="D8766">
        <v>5</v>
      </c>
    </row>
    <row r="8767" spans="1:4" x14ac:dyDescent="0.3">
      <c r="A8767" s="1">
        <v>43068</v>
      </c>
      <c r="B8767">
        <v>284.67</v>
      </c>
      <c r="C8767">
        <f t="shared" si="138"/>
        <v>152.85115979381442</v>
      </c>
      <c r="D8767">
        <v>5</v>
      </c>
    </row>
    <row r="8768" spans="1:4" x14ac:dyDescent="0.3">
      <c r="A8768" s="1">
        <v>43069</v>
      </c>
      <c r="B8768">
        <v>285.52</v>
      </c>
      <c r="C8768">
        <f t="shared" si="138"/>
        <v>153.30756013745705</v>
      </c>
      <c r="D8768">
        <v>5</v>
      </c>
    </row>
    <row r="8769" spans="1:4" x14ac:dyDescent="0.3">
      <c r="A8769" s="1">
        <v>43070</v>
      </c>
      <c r="B8769">
        <v>284.51</v>
      </c>
      <c r="C8769">
        <f t="shared" si="138"/>
        <v>152.76524914089347</v>
      </c>
      <c r="D8769">
        <v>5</v>
      </c>
    </row>
    <row r="8770" spans="1:4" x14ac:dyDescent="0.3">
      <c r="A8770" s="1">
        <v>43073</v>
      </c>
      <c r="B8770">
        <v>282.85000000000002</v>
      </c>
      <c r="C8770">
        <f t="shared" si="138"/>
        <v>151.8739261168385</v>
      </c>
      <c r="D8770">
        <v>5</v>
      </c>
    </row>
    <row r="8771" spans="1:4" x14ac:dyDescent="0.3">
      <c r="A8771" s="1">
        <v>43074</v>
      </c>
      <c r="B8771">
        <v>279.33999999999997</v>
      </c>
      <c r="C8771">
        <f t="shared" si="138"/>
        <v>149.98926116838487</v>
      </c>
      <c r="D8771">
        <v>5</v>
      </c>
    </row>
    <row r="8772" spans="1:4" x14ac:dyDescent="0.3">
      <c r="A8772" s="1">
        <v>43075</v>
      </c>
      <c r="B8772">
        <v>280.41000000000003</v>
      </c>
      <c r="C8772">
        <f t="shared" ref="C8772:C8835" si="139">(B8772/$B$7556)*100</f>
        <v>150.56378865979383</v>
      </c>
      <c r="D8772">
        <v>5</v>
      </c>
    </row>
    <row r="8773" spans="1:4" x14ac:dyDescent="0.3">
      <c r="A8773" s="1">
        <v>43076</v>
      </c>
      <c r="B8773">
        <v>280.68</v>
      </c>
      <c r="C8773">
        <f t="shared" si="139"/>
        <v>150.70876288659792</v>
      </c>
      <c r="D8773">
        <v>5</v>
      </c>
    </row>
    <row r="8774" spans="1:4" x14ac:dyDescent="0.3">
      <c r="A8774" s="1">
        <v>43077</v>
      </c>
      <c r="B8774">
        <v>281.58</v>
      </c>
      <c r="C8774">
        <f t="shared" si="139"/>
        <v>151.19201030927834</v>
      </c>
      <c r="D8774">
        <v>5</v>
      </c>
    </row>
    <row r="8775" spans="1:4" x14ac:dyDescent="0.3">
      <c r="A8775" s="1">
        <v>43080</v>
      </c>
      <c r="B8775">
        <v>283.31</v>
      </c>
      <c r="C8775">
        <f t="shared" si="139"/>
        <v>152.12091924398626</v>
      </c>
      <c r="D8775">
        <v>5</v>
      </c>
    </row>
    <row r="8776" spans="1:4" x14ac:dyDescent="0.3">
      <c r="A8776" s="1">
        <v>43081</v>
      </c>
      <c r="B8776">
        <v>278.36</v>
      </c>
      <c r="C8776">
        <f t="shared" si="139"/>
        <v>149.46305841924399</v>
      </c>
      <c r="D8776">
        <v>5</v>
      </c>
    </row>
    <row r="8777" spans="1:4" x14ac:dyDescent="0.3">
      <c r="A8777" s="1">
        <v>43082</v>
      </c>
      <c r="B8777">
        <v>279.10000000000002</v>
      </c>
      <c r="C8777">
        <f t="shared" si="139"/>
        <v>149.86039518900344</v>
      </c>
      <c r="D8777">
        <v>5</v>
      </c>
    </row>
    <row r="8778" spans="1:4" x14ac:dyDescent="0.3">
      <c r="A8778" s="1">
        <v>43083</v>
      </c>
      <c r="B8778">
        <v>278.7</v>
      </c>
      <c r="C8778">
        <f t="shared" si="139"/>
        <v>149.64561855670101</v>
      </c>
      <c r="D8778">
        <v>5</v>
      </c>
    </row>
    <row r="8779" spans="1:4" x14ac:dyDescent="0.3">
      <c r="A8779" s="1">
        <v>43084</v>
      </c>
      <c r="B8779">
        <v>279.74</v>
      </c>
      <c r="C8779">
        <f t="shared" si="139"/>
        <v>150.20403780068727</v>
      </c>
      <c r="D8779">
        <v>5</v>
      </c>
    </row>
    <row r="8780" spans="1:4" x14ac:dyDescent="0.3">
      <c r="A8780" s="1">
        <v>43087</v>
      </c>
      <c r="B8780">
        <v>276.5</v>
      </c>
      <c r="C8780">
        <f t="shared" si="139"/>
        <v>148.46434707903779</v>
      </c>
      <c r="D8780">
        <v>5</v>
      </c>
    </row>
    <row r="8781" spans="1:4" x14ac:dyDescent="0.3">
      <c r="A8781" s="1">
        <v>43088</v>
      </c>
      <c r="B8781">
        <v>271.52</v>
      </c>
      <c r="C8781">
        <f t="shared" si="139"/>
        <v>145.79037800687286</v>
      </c>
      <c r="D8781">
        <v>5</v>
      </c>
    </row>
    <row r="8782" spans="1:4" x14ac:dyDescent="0.3">
      <c r="A8782" s="1">
        <v>43089</v>
      </c>
      <c r="B8782">
        <v>269.39999999999998</v>
      </c>
      <c r="C8782">
        <f t="shared" si="139"/>
        <v>144.65206185567007</v>
      </c>
      <c r="D8782">
        <v>5</v>
      </c>
    </row>
    <row r="8783" spans="1:4" x14ac:dyDescent="0.3">
      <c r="A8783" s="1">
        <v>43090</v>
      </c>
      <c r="B8783">
        <v>266.2</v>
      </c>
      <c r="C8783">
        <f t="shared" si="139"/>
        <v>142.93384879725085</v>
      </c>
      <c r="D8783">
        <v>5</v>
      </c>
    </row>
    <row r="8784" spans="1:4" x14ac:dyDescent="0.3">
      <c r="A8784" s="1">
        <v>43091</v>
      </c>
      <c r="B8784">
        <v>266.58999999999997</v>
      </c>
      <c r="C8784">
        <f t="shared" si="139"/>
        <v>143.14325601374568</v>
      </c>
      <c r="D8784">
        <v>5</v>
      </c>
    </row>
    <row r="8785" spans="1:4" x14ac:dyDescent="0.3">
      <c r="A8785" s="1">
        <v>43095</v>
      </c>
      <c r="B8785">
        <v>265.02999999999997</v>
      </c>
      <c r="C8785">
        <f t="shared" si="139"/>
        <v>142.3056271477663</v>
      </c>
      <c r="D8785">
        <v>5</v>
      </c>
    </row>
    <row r="8786" spans="1:4" x14ac:dyDescent="0.3">
      <c r="A8786" s="1">
        <v>43096</v>
      </c>
      <c r="B8786">
        <v>266.11</v>
      </c>
      <c r="C8786">
        <f t="shared" si="139"/>
        <v>142.88552405498282</v>
      </c>
      <c r="D8786">
        <v>5</v>
      </c>
    </row>
    <row r="8787" spans="1:4" x14ac:dyDescent="0.3">
      <c r="A8787" s="1">
        <v>43097</v>
      </c>
      <c r="B8787">
        <v>267.37</v>
      </c>
      <c r="C8787">
        <f t="shared" si="139"/>
        <v>143.56207044673539</v>
      </c>
      <c r="D8787">
        <v>5</v>
      </c>
    </row>
    <row r="8788" spans="1:4" x14ac:dyDescent="0.3">
      <c r="A8788" s="1">
        <v>43098</v>
      </c>
      <c r="B8788">
        <v>267.37</v>
      </c>
      <c r="C8788">
        <f t="shared" si="139"/>
        <v>143.56207044673539</v>
      </c>
      <c r="D8788">
        <v>5</v>
      </c>
    </row>
    <row r="8789" spans="1:4" x14ac:dyDescent="0.3">
      <c r="A8789" s="1">
        <v>43102</v>
      </c>
      <c r="B8789">
        <v>265.04000000000002</v>
      </c>
      <c r="C8789">
        <f t="shared" si="139"/>
        <v>142.31099656357389</v>
      </c>
      <c r="D8789">
        <v>5</v>
      </c>
    </row>
    <row r="8790" spans="1:4" x14ac:dyDescent="0.3">
      <c r="A8790" s="1">
        <v>43103</v>
      </c>
      <c r="B8790">
        <v>263.02</v>
      </c>
      <c r="C8790">
        <f t="shared" si="139"/>
        <v>141.22637457044672</v>
      </c>
      <c r="D8790">
        <v>5</v>
      </c>
    </row>
    <row r="8791" spans="1:4" x14ac:dyDescent="0.3">
      <c r="A8791" s="1">
        <v>43104</v>
      </c>
      <c r="B8791">
        <v>260.73</v>
      </c>
      <c r="C8791">
        <f t="shared" si="139"/>
        <v>139.99677835051548</v>
      </c>
      <c r="D8791">
        <v>5</v>
      </c>
    </row>
    <row r="8792" spans="1:4" x14ac:dyDescent="0.3">
      <c r="A8792" s="1">
        <v>43105</v>
      </c>
      <c r="B8792">
        <v>260.69</v>
      </c>
      <c r="C8792">
        <f t="shared" si="139"/>
        <v>139.9753006872852</v>
      </c>
      <c r="D8792">
        <v>5</v>
      </c>
    </row>
    <row r="8793" spans="1:4" x14ac:dyDescent="0.3">
      <c r="A8793" s="1">
        <v>43108</v>
      </c>
      <c r="B8793">
        <v>263.14999999999998</v>
      </c>
      <c r="C8793">
        <f t="shared" si="139"/>
        <v>141.29617697594497</v>
      </c>
      <c r="D8793">
        <v>5</v>
      </c>
    </row>
    <row r="8794" spans="1:4" x14ac:dyDescent="0.3">
      <c r="A8794" s="1">
        <v>43109</v>
      </c>
      <c r="B8794">
        <v>260.52</v>
      </c>
      <c r="C8794">
        <f t="shared" si="139"/>
        <v>139.88402061855669</v>
      </c>
      <c r="D8794">
        <v>5</v>
      </c>
    </row>
    <row r="8795" spans="1:4" x14ac:dyDescent="0.3">
      <c r="A8795" s="1">
        <v>43110</v>
      </c>
      <c r="B8795">
        <v>257.58999999999997</v>
      </c>
      <c r="C8795">
        <f t="shared" si="139"/>
        <v>138.31078178694156</v>
      </c>
      <c r="D8795">
        <v>5</v>
      </c>
    </row>
    <row r="8796" spans="1:4" x14ac:dyDescent="0.3">
      <c r="A8796" s="1">
        <v>43111</v>
      </c>
      <c r="B8796">
        <v>256.67</v>
      </c>
      <c r="C8796">
        <f t="shared" si="139"/>
        <v>137.81679553264604</v>
      </c>
      <c r="D8796">
        <v>5</v>
      </c>
    </row>
    <row r="8797" spans="1:4" x14ac:dyDescent="0.3">
      <c r="A8797" s="1">
        <v>43112</v>
      </c>
      <c r="B8797">
        <v>255.25</v>
      </c>
      <c r="C8797">
        <f t="shared" si="139"/>
        <v>137.0543384879725</v>
      </c>
      <c r="D8797">
        <v>5</v>
      </c>
    </row>
    <row r="8798" spans="1:4" x14ac:dyDescent="0.3">
      <c r="A8798" s="1">
        <v>43116</v>
      </c>
      <c r="B8798">
        <v>254.58</v>
      </c>
      <c r="C8798">
        <f t="shared" si="139"/>
        <v>136.69458762886597</v>
      </c>
      <c r="D8798">
        <v>5</v>
      </c>
    </row>
    <row r="8799" spans="1:4" x14ac:dyDescent="0.3">
      <c r="A8799" s="1">
        <v>43117</v>
      </c>
      <c r="B8799">
        <v>256.22000000000003</v>
      </c>
      <c r="C8799">
        <f t="shared" si="139"/>
        <v>137.57517182130584</v>
      </c>
      <c r="D8799">
        <v>5</v>
      </c>
    </row>
    <row r="8800" spans="1:4" x14ac:dyDescent="0.3">
      <c r="A8800" s="1">
        <v>43118</v>
      </c>
      <c r="B8800">
        <v>254.62</v>
      </c>
      <c r="C8800">
        <f t="shared" si="139"/>
        <v>136.7160652920962</v>
      </c>
      <c r="D8800">
        <v>5</v>
      </c>
    </row>
    <row r="8801" spans="1:4" x14ac:dyDescent="0.3">
      <c r="A8801" s="1">
        <v>43119</v>
      </c>
      <c r="B8801">
        <v>253.87</v>
      </c>
      <c r="C8801">
        <f t="shared" si="139"/>
        <v>136.31335910652919</v>
      </c>
      <c r="D8801">
        <v>5</v>
      </c>
    </row>
    <row r="8802" spans="1:4" x14ac:dyDescent="0.3">
      <c r="A8802" s="1">
        <v>43122</v>
      </c>
      <c r="B8802">
        <v>254.15</v>
      </c>
      <c r="C8802">
        <f t="shared" si="139"/>
        <v>136.46370274914088</v>
      </c>
      <c r="D8802">
        <v>5</v>
      </c>
    </row>
    <row r="8803" spans="1:4" x14ac:dyDescent="0.3">
      <c r="A8803" s="1">
        <v>43123</v>
      </c>
      <c r="B8803">
        <v>256.58</v>
      </c>
      <c r="C8803">
        <f t="shared" si="139"/>
        <v>137.76847079037799</v>
      </c>
      <c r="D8803">
        <v>5</v>
      </c>
    </row>
    <row r="8804" spans="1:4" x14ac:dyDescent="0.3">
      <c r="A8804" s="1">
        <v>43124</v>
      </c>
      <c r="B8804">
        <v>255.07</v>
      </c>
      <c r="C8804">
        <f t="shared" si="139"/>
        <v>136.9576890034364</v>
      </c>
      <c r="D8804">
        <v>5</v>
      </c>
    </row>
    <row r="8805" spans="1:4" x14ac:dyDescent="0.3">
      <c r="A8805" s="1">
        <v>43125</v>
      </c>
      <c r="B8805">
        <v>258.97000000000003</v>
      </c>
      <c r="C8805">
        <f t="shared" si="139"/>
        <v>139.0517611683849</v>
      </c>
      <c r="D8805">
        <v>5</v>
      </c>
    </row>
    <row r="8806" spans="1:4" x14ac:dyDescent="0.3">
      <c r="A8806" s="1">
        <v>43126</v>
      </c>
      <c r="B8806">
        <v>259.13</v>
      </c>
      <c r="C8806">
        <f t="shared" si="139"/>
        <v>139.13767182130584</v>
      </c>
      <c r="D8806">
        <v>5</v>
      </c>
    </row>
    <row r="8807" spans="1:4" x14ac:dyDescent="0.3">
      <c r="A8807" s="1">
        <v>43129</v>
      </c>
      <c r="B8807">
        <v>255.82</v>
      </c>
      <c r="C8807">
        <f t="shared" si="139"/>
        <v>137.36039518900341</v>
      </c>
      <c r="D8807">
        <v>5</v>
      </c>
    </row>
    <row r="8808" spans="1:4" x14ac:dyDescent="0.3">
      <c r="A8808" s="1">
        <v>43130</v>
      </c>
      <c r="B8808">
        <v>256.25</v>
      </c>
      <c r="C8808">
        <f t="shared" si="139"/>
        <v>137.59128006872851</v>
      </c>
      <c r="D8808">
        <v>5</v>
      </c>
    </row>
    <row r="8809" spans="1:4" x14ac:dyDescent="0.3">
      <c r="A8809" s="1">
        <v>43131</v>
      </c>
      <c r="B8809">
        <v>259.07</v>
      </c>
      <c r="C8809">
        <f t="shared" si="139"/>
        <v>139.10545532646049</v>
      </c>
      <c r="D8809">
        <v>5</v>
      </c>
    </row>
    <row r="8810" spans="1:4" x14ac:dyDescent="0.3">
      <c r="A8810" s="1">
        <v>43132</v>
      </c>
      <c r="B8810">
        <v>254.97</v>
      </c>
      <c r="C8810">
        <f t="shared" si="139"/>
        <v>136.90399484536081</v>
      </c>
      <c r="D8810">
        <v>5</v>
      </c>
    </row>
    <row r="8811" spans="1:4" x14ac:dyDescent="0.3">
      <c r="A8811" s="1">
        <v>43133</v>
      </c>
      <c r="B8811">
        <v>253.14</v>
      </c>
      <c r="C8811">
        <f t="shared" si="139"/>
        <v>135.92139175257731</v>
      </c>
      <c r="D8811">
        <v>5</v>
      </c>
    </row>
    <row r="8812" spans="1:4" x14ac:dyDescent="0.3">
      <c r="A8812" s="1">
        <v>43136</v>
      </c>
      <c r="B8812">
        <v>248.85</v>
      </c>
      <c r="C8812">
        <f t="shared" si="139"/>
        <v>133.617912371134</v>
      </c>
      <c r="D8812">
        <v>5</v>
      </c>
    </row>
    <row r="8813" spans="1:4" x14ac:dyDescent="0.3">
      <c r="A8813" s="1">
        <v>43137</v>
      </c>
      <c r="B8813">
        <v>245.09</v>
      </c>
      <c r="C8813">
        <f t="shared" si="139"/>
        <v>131.5990120274914</v>
      </c>
      <c r="D8813">
        <v>5</v>
      </c>
    </row>
    <row r="8814" spans="1:4" x14ac:dyDescent="0.3">
      <c r="A8814" s="1">
        <v>43138</v>
      </c>
      <c r="B8814">
        <v>243.88</v>
      </c>
      <c r="C8814">
        <f t="shared" si="139"/>
        <v>130.94931271477662</v>
      </c>
      <c r="D8814">
        <v>5</v>
      </c>
    </row>
    <row r="8815" spans="1:4" x14ac:dyDescent="0.3">
      <c r="A8815" s="1">
        <v>41313</v>
      </c>
      <c r="B8815">
        <v>248.78</v>
      </c>
      <c r="C8815">
        <f t="shared" ref="C8815:C8878" si="140">(B8815/$B$8815)*100</f>
        <v>100</v>
      </c>
      <c r="D8815">
        <v>7</v>
      </c>
    </row>
    <row r="8816" spans="1:4" x14ac:dyDescent="0.3">
      <c r="A8816" s="1">
        <v>41316</v>
      </c>
      <c r="B8816">
        <v>248.25</v>
      </c>
      <c r="C8816">
        <f t="shared" si="140"/>
        <v>99.786960366588957</v>
      </c>
      <c r="D8816">
        <v>7</v>
      </c>
    </row>
    <row r="8817" spans="1:4" x14ac:dyDescent="0.3">
      <c r="A8817" s="1">
        <v>41317</v>
      </c>
      <c r="B8817">
        <v>248.65</v>
      </c>
      <c r="C8817">
        <f t="shared" si="140"/>
        <v>99.947744995578418</v>
      </c>
      <c r="D8817">
        <v>7</v>
      </c>
    </row>
    <row r="8818" spans="1:4" x14ac:dyDescent="0.3">
      <c r="A8818" s="1">
        <v>41318</v>
      </c>
      <c r="B8818">
        <v>249.3</v>
      </c>
      <c r="C8818">
        <f t="shared" si="140"/>
        <v>100.20902001768633</v>
      </c>
      <c r="D8818">
        <v>7</v>
      </c>
    </row>
    <row r="8819" spans="1:4" x14ac:dyDescent="0.3">
      <c r="A8819" s="1">
        <v>41319</v>
      </c>
      <c r="B8819">
        <v>248.28</v>
      </c>
      <c r="C8819">
        <f t="shared" si="140"/>
        <v>99.79901921376316</v>
      </c>
      <c r="D8819">
        <v>7</v>
      </c>
    </row>
    <row r="8820" spans="1:4" x14ac:dyDescent="0.3">
      <c r="A8820" s="1">
        <v>41320</v>
      </c>
      <c r="B8820">
        <v>248.08</v>
      </c>
      <c r="C8820">
        <f t="shared" si="140"/>
        <v>99.718626899268443</v>
      </c>
      <c r="D8820">
        <v>7</v>
      </c>
    </row>
    <row r="8821" spans="1:4" x14ac:dyDescent="0.3">
      <c r="A8821" s="1">
        <v>41324</v>
      </c>
      <c r="B8821">
        <v>247.03</v>
      </c>
      <c r="C8821">
        <f t="shared" si="140"/>
        <v>99.296567248171073</v>
      </c>
      <c r="D8821">
        <v>7</v>
      </c>
    </row>
    <row r="8822" spans="1:4" x14ac:dyDescent="0.3">
      <c r="A8822" s="1">
        <v>41325</v>
      </c>
      <c r="B8822">
        <v>240.03</v>
      </c>
      <c r="C8822">
        <f t="shared" si="140"/>
        <v>96.482836240855377</v>
      </c>
      <c r="D8822">
        <v>7</v>
      </c>
    </row>
    <row r="8823" spans="1:4" x14ac:dyDescent="0.3">
      <c r="A8823" s="1">
        <v>41326</v>
      </c>
      <c r="B8823">
        <v>237.79</v>
      </c>
      <c r="C8823">
        <f t="shared" si="140"/>
        <v>95.582442318514353</v>
      </c>
      <c r="D8823">
        <v>7</v>
      </c>
    </row>
    <row r="8824" spans="1:4" x14ac:dyDescent="0.3">
      <c r="A8824" s="1">
        <v>41327</v>
      </c>
      <c r="B8824">
        <v>240.76</v>
      </c>
      <c r="C8824">
        <f t="shared" si="140"/>
        <v>96.776268188761151</v>
      </c>
      <c r="D8824">
        <v>7</v>
      </c>
    </row>
    <row r="8825" spans="1:4" x14ac:dyDescent="0.3">
      <c r="A8825" s="1">
        <v>41330</v>
      </c>
      <c r="B8825">
        <v>235.36</v>
      </c>
      <c r="C8825">
        <f t="shared" si="140"/>
        <v>94.605675697403342</v>
      </c>
      <c r="D8825">
        <v>7</v>
      </c>
    </row>
    <row r="8826" spans="1:4" x14ac:dyDescent="0.3">
      <c r="A8826" s="1">
        <v>41331</v>
      </c>
      <c r="B8826">
        <v>237.92</v>
      </c>
      <c r="C8826">
        <f t="shared" si="140"/>
        <v>95.634697322935921</v>
      </c>
      <c r="D8826">
        <v>7</v>
      </c>
    </row>
    <row r="8827" spans="1:4" x14ac:dyDescent="0.3">
      <c r="A8827" s="1">
        <v>41332</v>
      </c>
      <c r="B8827">
        <v>241.91</v>
      </c>
      <c r="C8827">
        <f t="shared" si="140"/>
        <v>97.238523997105872</v>
      </c>
      <c r="D8827">
        <v>7</v>
      </c>
    </row>
    <row r="8828" spans="1:4" x14ac:dyDescent="0.3">
      <c r="A8828" s="1">
        <v>41333</v>
      </c>
      <c r="B8828">
        <v>242.27</v>
      </c>
      <c r="C8828">
        <f t="shared" si="140"/>
        <v>97.383230163196401</v>
      </c>
      <c r="D8828">
        <v>7</v>
      </c>
    </row>
    <row r="8829" spans="1:4" x14ac:dyDescent="0.3">
      <c r="A8829" s="1">
        <v>41334</v>
      </c>
      <c r="B8829">
        <v>242.5</v>
      </c>
      <c r="C8829">
        <f t="shared" si="140"/>
        <v>97.475681324865334</v>
      </c>
      <c r="D8829">
        <v>7</v>
      </c>
    </row>
    <row r="8830" spans="1:4" x14ac:dyDescent="0.3">
      <c r="A8830" s="1">
        <v>41337</v>
      </c>
      <c r="B8830">
        <v>242.74</v>
      </c>
      <c r="C8830">
        <f t="shared" si="140"/>
        <v>97.572152102259025</v>
      </c>
      <c r="D8830">
        <v>7</v>
      </c>
    </row>
    <row r="8831" spans="1:4" x14ac:dyDescent="0.3">
      <c r="A8831" s="1">
        <v>41338</v>
      </c>
      <c r="B8831">
        <v>244.26</v>
      </c>
      <c r="C8831">
        <f t="shared" si="140"/>
        <v>98.183133692419005</v>
      </c>
      <c r="D8831">
        <v>7</v>
      </c>
    </row>
    <row r="8832" spans="1:4" x14ac:dyDescent="0.3">
      <c r="A8832" s="1">
        <v>41339</v>
      </c>
      <c r="B8832">
        <v>246.42</v>
      </c>
      <c r="C8832">
        <f t="shared" si="140"/>
        <v>99.051370688962123</v>
      </c>
      <c r="D8832">
        <v>7</v>
      </c>
    </row>
    <row r="8833" spans="1:4" x14ac:dyDescent="0.3">
      <c r="A8833" s="1">
        <v>41340</v>
      </c>
      <c r="B8833">
        <v>247.08</v>
      </c>
      <c r="C8833">
        <f t="shared" si="140"/>
        <v>99.316665326794762</v>
      </c>
      <c r="D8833">
        <v>7</v>
      </c>
    </row>
    <row r="8834" spans="1:4" x14ac:dyDescent="0.3">
      <c r="A8834" s="1">
        <v>41341</v>
      </c>
      <c r="B8834">
        <v>249.17</v>
      </c>
      <c r="C8834">
        <f t="shared" si="140"/>
        <v>100.15676501326473</v>
      </c>
      <c r="D8834">
        <v>7</v>
      </c>
    </row>
    <row r="8835" spans="1:4" x14ac:dyDescent="0.3">
      <c r="A8835" s="1">
        <v>41344</v>
      </c>
      <c r="B8835">
        <v>250.17</v>
      </c>
      <c r="C8835">
        <f t="shared" si="140"/>
        <v>100.55872658573838</v>
      </c>
      <c r="D8835">
        <v>7</v>
      </c>
    </row>
    <row r="8836" spans="1:4" x14ac:dyDescent="0.3">
      <c r="A8836" s="1">
        <v>41345</v>
      </c>
      <c r="B8836">
        <v>250.44</v>
      </c>
      <c r="C8836">
        <f t="shared" si="140"/>
        <v>100.66725621030631</v>
      </c>
      <c r="D8836">
        <v>7</v>
      </c>
    </row>
    <row r="8837" spans="1:4" x14ac:dyDescent="0.3">
      <c r="A8837" s="1">
        <v>41346</v>
      </c>
      <c r="B8837">
        <v>249.86</v>
      </c>
      <c r="C8837">
        <f t="shared" si="140"/>
        <v>100.43411849827157</v>
      </c>
      <c r="D8837">
        <v>7</v>
      </c>
    </row>
    <row r="8838" spans="1:4" x14ac:dyDescent="0.3">
      <c r="A8838" s="1">
        <v>41347</v>
      </c>
      <c r="B8838">
        <v>251.47</v>
      </c>
      <c r="C8838">
        <f t="shared" si="140"/>
        <v>101.08127662995419</v>
      </c>
      <c r="D8838">
        <v>7</v>
      </c>
    </row>
    <row r="8839" spans="1:4" x14ac:dyDescent="0.3">
      <c r="A8839" s="1">
        <v>41348</v>
      </c>
      <c r="B8839">
        <v>251.65</v>
      </c>
      <c r="C8839">
        <f t="shared" si="140"/>
        <v>101.15362971299943</v>
      </c>
      <c r="D8839">
        <v>7</v>
      </c>
    </row>
    <row r="8840" spans="1:4" x14ac:dyDescent="0.3">
      <c r="A8840" s="1">
        <v>41351</v>
      </c>
      <c r="B8840">
        <v>249.83</v>
      </c>
      <c r="C8840">
        <f t="shared" si="140"/>
        <v>100.42205965109736</v>
      </c>
      <c r="D8840">
        <v>7</v>
      </c>
    </row>
    <row r="8841" spans="1:4" x14ac:dyDescent="0.3">
      <c r="A8841" s="1">
        <v>41352</v>
      </c>
      <c r="B8841">
        <v>248.84</v>
      </c>
      <c r="C8841">
        <f t="shared" si="140"/>
        <v>100.02411769434842</v>
      </c>
      <c r="D8841">
        <v>7</v>
      </c>
    </row>
    <row r="8842" spans="1:4" x14ac:dyDescent="0.3">
      <c r="A8842" s="1">
        <v>41353</v>
      </c>
      <c r="B8842">
        <v>250.62</v>
      </c>
      <c r="C8842">
        <f t="shared" si="140"/>
        <v>100.73960929335155</v>
      </c>
      <c r="D8842">
        <v>7</v>
      </c>
    </row>
    <row r="8843" spans="1:4" x14ac:dyDescent="0.3">
      <c r="A8843" s="1">
        <v>41354</v>
      </c>
      <c r="B8843">
        <v>246.55</v>
      </c>
      <c r="C8843">
        <f t="shared" si="140"/>
        <v>99.103625693383719</v>
      </c>
      <c r="D8843">
        <v>7</v>
      </c>
    </row>
    <row r="8844" spans="1:4" x14ac:dyDescent="0.3">
      <c r="A8844" s="1">
        <v>41355</v>
      </c>
      <c r="B8844">
        <v>246.73</v>
      </c>
      <c r="C8844">
        <f t="shared" si="140"/>
        <v>99.175978776428963</v>
      </c>
      <c r="D8844">
        <v>7</v>
      </c>
    </row>
    <row r="8845" spans="1:4" x14ac:dyDescent="0.3">
      <c r="A8845" s="1">
        <v>41358</v>
      </c>
      <c r="B8845">
        <v>244.91</v>
      </c>
      <c r="C8845">
        <f t="shared" si="140"/>
        <v>98.444408714526887</v>
      </c>
      <c r="D8845">
        <v>7</v>
      </c>
    </row>
    <row r="8846" spans="1:4" x14ac:dyDescent="0.3">
      <c r="A8846" s="1">
        <v>41359</v>
      </c>
      <c r="B8846">
        <v>246.31</v>
      </c>
      <c r="C8846">
        <f t="shared" si="140"/>
        <v>99.007154915990043</v>
      </c>
      <c r="D8846">
        <v>7</v>
      </c>
    </row>
    <row r="8847" spans="1:4" x14ac:dyDescent="0.3">
      <c r="A8847" s="1">
        <v>41360</v>
      </c>
      <c r="B8847">
        <v>246.25</v>
      </c>
      <c r="C8847">
        <f t="shared" si="140"/>
        <v>98.983037221641609</v>
      </c>
      <c r="D8847">
        <v>7</v>
      </c>
    </row>
    <row r="8848" spans="1:4" x14ac:dyDescent="0.3">
      <c r="A8848" s="1">
        <v>41361</v>
      </c>
      <c r="B8848">
        <v>247.52</v>
      </c>
      <c r="C8848">
        <f t="shared" si="140"/>
        <v>99.493528418683169</v>
      </c>
      <c r="D8848">
        <v>7</v>
      </c>
    </row>
    <row r="8849" spans="1:4" x14ac:dyDescent="0.3">
      <c r="A8849" s="1">
        <v>41365</v>
      </c>
      <c r="B8849">
        <v>245.14</v>
      </c>
      <c r="C8849">
        <f t="shared" si="140"/>
        <v>98.53685987619582</v>
      </c>
      <c r="D8849">
        <v>7</v>
      </c>
    </row>
    <row r="8850" spans="1:4" x14ac:dyDescent="0.3">
      <c r="A8850" s="1">
        <v>41366</v>
      </c>
      <c r="B8850">
        <v>242.86</v>
      </c>
      <c r="C8850">
        <f t="shared" si="140"/>
        <v>97.620387490955878</v>
      </c>
      <c r="D8850">
        <v>7</v>
      </c>
    </row>
    <row r="8851" spans="1:4" x14ac:dyDescent="0.3">
      <c r="A8851" s="1">
        <v>41367</v>
      </c>
      <c r="B8851">
        <v>240.6</v>
      </c>
      <c r="C8851">
        <f t="shared" si="140"/>
        <v>96.711954337165366</v>
      </c>
      <c r="D8851">
        <v>7</v>
      </c>
    </row>
    <row r="8852" spans="1:4" x14ac:dyDescent="0.3">
      <c r="A8852" s="1">
        <v>41368</v>
      </c>
      <c r="B8852">
        <v>242.55</v>
      </c>
      <c r="C8852">
        <f t="shared" si="140"/>
        <v>97.495779403489038</v>
      </c>
      <c r="D8852">
        <v>7</v>
      </c>
    </row>
    <row r="8853" spans="1:4" x14ac:dyDescent="0.3">
      <c r="A8853" s="1">
        <v>41369</v>
      </c>
      <c r="B8853">
        <v>241.55</v>
      </c>
      <c r="C8853">
        <f t="shared" si="140"/>
        <v>97.093817831015357</v>
      </c>
      <c r="D8853">
        <v>7</v>
      </c>
    </row>
    <row r="8854" spans="1:4" x14ac:dyDescent="0.3">
      <c r="A8854" s="1">
        <v>41372</v>
      </c>
      <c r="B8854">
        <v>242.41</v>
      </c>
      <c r="C8854">
        <f t="shared" si="140"/>
        <v>97.439504783342713</v>
      </c>
      <c r="D8854">
        <v>7</v>
      </c>
    </row>
    <row r="8855" spans="1:4" x14ac:dyDescent="0.3">
      <c r="A8855" s="1">
        <v>41373</v>
      </c>
      <c r="B8855">
        <v>245.1</v>
      </c>
      <c r="C8855">
        <f t="shared" si="140"/>
        <v>98.520781413296888</v>
      </c>
      <c r="D8855">
        <v>7</v>
      </c>
    </row>
    <row r="8856" spans="1:4" x14ac:dyDescent="0.3">
      <c r="A8856" s="1">
        <v>41374</v>
      </c>
      <c r="B8856">
        <v>246.8</v>
      </c>
      <c r="C8856">
        <f t="shared" si="140"/>
        <v>99.20411608650214</v>
      </c>
      <c r="D8856">
        <v>7</v>
      </c>
    </row>
    <row r="8857" spans="1:4" x14ac:dyDescent="0.3">
      <c r="A8857" s="1">
        <v>41375</v>
      </c>
      <c r="B8857">
        <v>247.68</v>
      </c>
      <c r="C8857">
        <f t="shared" si="140"/>
        <v>99.557842270278968</v>
      </c>
      <c r="D8857">
        <v>7</v>
      </c>
    </row>
    <row r="8858" spans="1:4" x14ac:dyDescent="0.3">
      <c r="A8858" s="1">
        <v>41376</v>
      </c>
      <c r="B8858">
        <v>244.1</v>
      </c>
      <c r="C8858">
        <f t="shared" si="140"/>
        <v>98.118819840823207</v>
      </c>
      <c r="D8858">
        <v>7</v>
      </c>
    </row>
    <row r="8859" spans="1:4" x14ac:dyDescent="0.3">
      <c r="A8859" s="1">
        <v>41379</v>
      </c>
      <c r="B8859">
        <v>234.68</v>
      </c>
      <c r="C8859">
        <f t="shared" si="140"/>
        <v>94.33234182812123</v>
      </c>
      <c r="D8859">
        <v>7</v>
      </c>
    </row>
    <row r="8860" spans="1:4" x14ac:dyDescent="0.3">
      <c r="A8860" s="1">
        <v>41380</v>
      </c>
      <c r="B8860">
        <v>239.02</v>
      </c>
      <c r="C8860">
        <f t="shared" si="140"/>
        <v>96.076855052656967</v>
      </c>
      <c r="D8860">
        <v>7</v>
      </c>
    </row>
    <row r="8861" spans="1:4" x14ac:dyDescent="0.3">
      <c r="A8861" s="1">
        <v>41381</v>
      </c>
      <c r="B8861">
        <v>235.56</v>
      </c>
      <c r="C8861">
        <f t="shared" si="140"/>
        <v>94.686068011898058</v>
      </c>
      <c r="D8861">
        <v>7</v>
      </c>
    </row>
    <row r="8862" spans="1:4" x14ac:dyDescent="0.3">
      <c r="A8862" s="1">
        <v>41382</v>
      </c>
      <c r="B8862">
        <v>234.92</v>
      </c>
      <c r="C8862">
        <f t="shared" si="140"/>
        <v>94.428812605514906</v>
      </c>
      <c r="D8862">
        <v>7</v>
      </c>
    </row>
    <row r="8863" spans="1:4" x14ac:dyDescent="0.3">
      <c r="A8863" s="1">
        <v>41383</v>
      </c>
      <c r="B8863">
        <v>237.65</v>
      </c>
      <c r="C8863">
        <f t="shared" si="140"/>
        <v>95.526167698368042</v>
      </c>
      <c r="D8863">
        <v>7</v>
      </c>
    </row>
    <row r="8864" spans="1:4" x14ac:dyDescent="0.3">
      <c r="A8864" s="1">
        <v>41386</v>
      </c>
      <c r="B8864">
        <v>239.96</v>
      </c>
      <c r="C8864">
        <f t="shared" si="140"/>
        <v>96.454698930782229</v>
      </c>
      <c r="D8864">
        <v>7</v>
      </c>
    </row>
    <row r="8865" spans="1:4" x14ac:dyDescent="0.3">
      <c r="A8865" s="1">
        <v>41387</v>
      </c>
      <c r="B8865">
        <v>242.01</v>
      </c>
      <c r="C8865">
        <f t="shared" si="140"/>
        <v>97.278720154353238</v>
      </c>
      <c r="D8865">
        <v>7</v>
      </c>
    </row>
    <row r="8866" spans="1:4" x14ac:dyDescent="0.3">
      <c r="A8866" s="1">
        <v>41388</v>
      </c>
      <c r="B8866">
        <v>245.72</v>
      </c>
      <c r="C8866">
        <f t="shared" si="140"/>
        <v>98.769997588230567</v>
      </c>
      <c r="D8866">
        <v>7</v>
      </c>
    </row>
    <row r="8867" spans="1:4" x14ac:dyDescent="0.3">
      <c r="A8867" s="1">
        <v>41389</v>
      </c>
      <c r="B8867">
        <v>248.29</v>
      </c>
      <c r="C8867">
        <f t="shared" si="140"/>
        <v>99.803038829487903</v>
      </c>
      <c r="D8867">
        <v>7</v>
      </c>
    </row>
    <row r="8868" spans="1:4" x14ac:dyDescent="0.3">
      <c r="A8868" s="1">
        <v>41390</v>
      </c>
      <c r="B8868">
        <v>244.86</v>
      </c>
      <c r="C8868">
        <f t="shared" si="140"/>
        <v>98.424310635903211</v>
      </c>
      <c r="D8868">
        <v>7</v>
      </c>
    </row>
    <row r="8869" spans="1:4" x14ac:dyDescent="0.3">
      <c r="A8869" s="1">
        <v>41393</v>
      </c>
      <c r="B8869">
        <v>248.56</v>
      </c>
      <c r="C8869">
        <f t="shared" si="140"/>
        <v>99.911568454055782</v>
      </c>
      <c r="D8869">
        <v>7</v>
      </c>
    </row>
    <row r="8870" spans="1:4" x14ac:dyDescent="0.3">
      <c r="A8870" s="1">
        <v>41394</v>
      </c>
      <c r="B8870">
        <v>248.87</v>
      </c>
      <c r="C8870">
        <f t="shared" si="140"/>
        <v>100.03617654152264</v>
      </c>
      <c r="D8870">
        <v>7</v>
      </c>
    </row>
    <row r="8871" spans="1:4" x14ac:dyDescent="0.3">
      <c r="A8871" s="1">
        <v>41395</v>
      </c>
      <c r="B8871">
        <v>244.51</v>
      </c>
      <c r="C8871">
        <f t="shared" si="140"/>
        <v>98.283624085537411</v>
      </c>
      <c r="D8871">
        <v>7</v>
      </c>
    </row>
    <row r="8872" spans="1:4" x14ac:dyDescent="0.3">
      <c r="A8872" s="1">
        <v>41396</v>
      </c>
      <c r="B8872">
        <v>246.2</v>
      </c>
      <c r="C8872">
        <f t="shared" si="140"/>
        <v>98.96293914301792</v>
      </c>
      <c r="D8872">
        <v>7</v>
      </c>
    </row>
    <row r="8873" spans="1:4" x14ac:dyDescent="0.3">
      <c r="A8873" s="1">
        <v>41397</v>
      </c>
      <c r="B8873">
        <v>250.66</v>
      </c>
      <c r="C8873">
        <f t="shared" si="140"/>
        <v>100.7556877562505</v>
      </c>
      <c r="D8873">
        <v>7</v>
      </c>
    </row>
    <row r="8874" spans="1:4" x14ac:dyDescent="0.3">
      <c r="A8874" s="1">
        <v>41400</v>
      </c>
      <c r="B8874">
        <v>251.27</v>
      </c>
      <c r="C8874">
        <f t="shared" si="140"/>
        <v>101.00088431545944</v>
      </c>
      <c r="D8874">
        <v>7</v>
      </c>
    </row>
    <row r="8875" spans="1:4" x14ac:dyDescent="0.3">
      <c r="A8875" s="1">
        <v>41401</v>
      </c>
      <c r="B8875">
        <v>253.51</v>
      </c>
      <c r="C8875">
        <f t="shared" si="140"/>
        <v>101.90127823780047</v>
      </c>
      <c r="D8875">
        <v>7</v>
      </c>
    </row>
    <row r="8876" spans="1:4" x14ac:dyDescent="0.3">
      <c r="A8876" s="1">
        <v>41402</v>
      </c>
      <c r="B8876">
        <v>255.76</v>
      </c>
      <c r="C8876">
        <f t="shared" si="140"/>
        <v>102.80569177586622</v>
      </c>
      <c r="D8876">
        <v>7</v>
      </c>
    </row>
    <row r="8877" spans="1:4" x14ac:dyDescent="0.3">
      <c r="A8877" s="1">
        <v>41403</v>
      </c>
      <c r="B8877">
        <v>255.36</v>
      </c>
      <c r="C8877">
        <f t="shared" si="140"/>
        <v>102.64490714687678</v>
      </c>
      <c r="D8877">
        <v>7</v>
      </c>
    </row>
    <row r="8878" spans="1:4" x14ac:dyDescent="0.3">
      <c r="A8878" s="1">
        <v>41404</v>
      </c>
      <c r="B8878">
        <v>255.28</v>
      </c>
      <c r="C8878">
        <f t="shared" si="140"/>
        <v>102.61275022107887</v>
      </c>
      <c r="D8878">
        <v>7</v>
      </c>
    </row>
    <row r="8879" spans="1:4" x14ac:dyDescent="0.3">
      <c r="A8879" s="1">
        <v>41407</v>
      </c>
      <c r="B8879">
        <v>253.22</v>
      </c>
      <c r="C8879">
        <f t="shared" ref="C8879:C8942" si="141">(B8879/$B$8815)*100</f>
        <v>101.7847093817831</v>
      </c>
      <c r="D8879">
        <v>7</v>
      </c>
    </row>
    <row r="8880" spans="1:4" x14ac:dyDescent="0.3">
      <c r="A8880" s="1">
        <v>41408</v>
      </c>
      <c r="B8880">
        <v>256.16000000000003</v>
      </c>
      <c r="C8880">
        <f t="shared" si="141"/>
        <v>102.9664764048557</v>
      </c>
      <c r="D8880">
        <v>7</v>
      </c>
    </row>
    <row r="8881" spans="1:4" x14ac:dyDescent="0.3">
      <c r="A8881" s="1">
        <v>41409</v>
      </c>
      <c r="B8881">
        <v>257.57</v>
      </c>
      <c r="C8881">
        <f t="shared" si="141"/>
        <v>103.53324222204357</v>
      </c>
      <c r="D8881">
        <v>7</v>
      </c>
    </row>
    <row r="8882" spans="1:4" x14ac:dyDescent="0.3">
      <c r="A8882" s="1">
        <v>41410</v>
      </c>
      <c r="B8882">
        <v>256.31</v>
      </c>
      <c r="C8882">
        <f t="shared" si="141"/>
        <v>103.02677064072674</v>
      </c>
      <c r="D8882">
        <v>7</v>
      </c>
    </row>
    <row r="8883" spans="1:4" x14ac:dyDescent="0.3">
      <c r="A8883" s="1">
        <v>41411</v>
      </c>
      <c r="B8883">
        <v>259.39999999999998</v>
      </c>
      <c r="C8883">
        <f t="shared" si="141"/>
        <v>104.26883189967037</v>
      </c>
      <c r="D8883">
        <v>7</v>
      </c>
    </row>
    <row r="8884" spans="1:4" x14ac:dyDescent="0.3">
      <c r="A8884" s="1">
        <v>41414</v>
      </c>
      <c r="B8884">
        <v>259.48</v>
      </c>
      <c r="C8884">
        <f t="shared" si="141"/>
        <v>104.30098882546829</v>
      </c>
      <c r="D8884">
        <v>7</v>
      </c>
    </row>
    <row r="8885" spans="1:4" x14ac:dyDescent="0.3">
      <c r="A8885" s="1">
        <v>41415</v>
      </c>
      <c r="B8885">
        <v>258.97000000000003</v>
      </c>
      <c r="C8885">
        <f t="shared" si="141"/>
        <v>104.09598842350671</v>
      </c>
      <c r="D8885">
        <v>7</v>
      </c>
    </row>
    <row r="8886" spans="1:4" x14ac:dyDescent="0.3">
      <c r="A8886" s="1">
        <v>41416</v>
      </c>
      <c r="B8886">
        <v>255.68</v>
      </c>
      <c r="C8886">
        <f t="shared" si="141"/>
        <v>102.77353485006833</v>
      </c>
      <c r="D8886">
        <v>7</v>
      </c>
    </row>
    <row r="8887" spans="1:4" x14ac:dyDescent="0.3">
      <c r="A8887" s="1">
        <v>41417</v>
      </c>
      <c r="B8887">
        <v>255.45</v>
      </c>
      <c r="C8887">
        <f t="shared" si="141"/>
        <v>102.68108368839938</v>
      </c>
      <c r="D8887">
        <v>7</v>
      </c>
    </row>
    <row r="8888" spans="1:4" x14ac:dyDescent="0.3">
      <c r="A8888" s="1">
        <v>41418</v>
      </c>
      <c r="B8888">
        <v>254.74</v>
      </c>
      <c r="C8888">
        <f t="shared" si="141"/>
        <v>102.39569097194308</v>
      </c>
      <c r="D8888">
        <v>7</v>
      </c>
    </row>
    <row r="8889" spans="1:4" x14ac:dyDescent="0.3">
      <c r="A8889" s="1">
        <v>41422</v>
      </c>
      <c r="B8889">
        <v>256.98</v>
      </c>
      <c r="C8889">
        <f t="shared" si="141"/>
        <v>103.29608489428412</v>
      </c>
      <c r="D8889">
        <v>7</v>
      </c>
    </row>
    <row r="8890" spans="1:4" x14ac:dyDescent="0.3">
      <c r="A8890" s="1">
        <v>41423</v>
      </c>
      <c r="B8890">
        <v>256.32</v>
      </c>
      <c r="C8890">
        <f t="shared" si="141"/>
        <v>103.03079025645148</v>
      </c>
      <c r="D8890">
        <v>7</v>
      </c>
    </row>
    <row r="8891" spans="1:4" x14ac:dyDescent="0.3">
      <c r="A8891" s="1">
        <v>41424</v>
      </c>
      <c r="B8891">
        <v>256.89</v>
      </c>
      <c r="C8891">
        <f t="shared" si="141"/>
        <v>103.25990835276147</v>
      </c>
      <c r="D8891">
        <v>7</v>
      </c>
    </row>
    <row r="8892" spans="1:4" x14ac:dyDescent="0.3">
      <c r="A8892" s="1">
        <v>41425</v>
      </c>
      <c r="B8892">
        <v>253.01</v>
      </c>
      <c r="C8892">
        <f t="shared" si="141"/>
        <v>101.70029745156364</v>
      </c>
      <c r="D8892">
        <v>7</v>
      </c>
    </row>
    <row r="8893" spans="1:4" x14ac:dyDescent="0.3">
      <c r="A8893" s="1">
        <v>41428</v>
      </c>
      <c r="B8893">
        <v>254.45</v>
      </c>
      <c r="C8893">
        <f t="shared" si="141"/>
        <v>102.27912211592572</v>
      </c>
      <c r="D8893">
        <v>7</v>
      </c>
    </row>
    <row r="8894" spans="1:4" x14ac:dyDescent="0.3">
      <c r="A8894" s="1">
        <v>41429</v>
      </c>
      <c r="B8894">
        <v>253.99</v>
      </c>
      <c r="C8894">
        <f t="shared" si="141"/>
        <v>102.09421979258784</v>
      </c>
      <c r="D8894">
        <v>7</v>
      </c>
    </row>
    <row r="8895" spans="1:4" x14ac:dyDescent="0.3">
      <c r="A8895" s="1">
        <v>41430</v>
      </c>
      <c r="B8895">
        <v>248.62</v>
      </c>
      <c r="C8895">
        <f t="shared" si="141"/>
        <v>99.935686148404216</v>
      </c>
      <c r="D8895">
        <v>7</v>
      </c>
    </row>
    <row r="8896" spans="1:4" x14ac:dyDescent="0.3">
      <c r="A8896" s="1">
        <v>41431</v>
      </c>
      <c r="B8896">
        <v>250.08</v>
      </c>
      <c r="C8896">
        <f t="shared" si="141"/>
        <v>100.52255004421578</v>
      </c>
      <c r="D8896">
        <v>7</v>
      </c>
    </row>
    <row r="8897" spans="1:4" x14ac:dyDescent="0.3">
      <c r="A8897" s="1">
        <v>41432</v>
      </c>
      <c r="B8897">
        <v>252.21</v>
      </c>
      <c r="C8897">
        <f t="shared" si="141"/>
        <v>101.37872819358469</v>
      </c>
      <c r="D8897">
        <v>7</v>
      </c>
    </row>
    <row r="8898" spans="1:4" x14ac:dyDescent="0.3">
      <c r="A8898" s="1">
        <v>41435</v>
      </c>
      <c r="B8898">
        <v>253.38</v>
      </c>
      <c r="C8898">
        <f t="shared" si="141"/>
        <v>101.84902323337887</v>
      </c>
      <c r="D8898">
        <v>7</v>
      </c>
    </row>
    <row r="8899" spans="1:4" x14ac:dyDescent="0.3">
      <c r="A8899" s="1">
        <v>41436</v>
      </c>
      <c r="B8899">
        <v>249.87</v>
      </c>
      <c r="C8899">
        <f t="shared" si="141"/>
        <v>100.43813811399632</v>
      </c>
      <c r="D8899">
        <v>7</v>
      </c>
    </row>
    <row r="8900" spans="1:4" x14ac:dyDescent="0.3">
      <c r="A8900" s="1">
        <v>41437</v>
      </c>
      <c r="B8900">
        <v>248.58</v>
      </c>
      <c r="C8900">
        <f t="shared" si="141"/>
        <v>99.91960768550527</v>
      </c>
      <c r="D8900">
        <v>7</v>
      </c>
    </row>
    <row r="8901" spans="1:4" x14ac:dyDescent="0.3">
      <c r="A8901" s="1">
        <v>41438</v>
      </c>
      <c r="B8901">
        <v>252.94</v>
      </c>
      <c r="C8901">
        <f t="shared" si="141"/>
        <v>101.67216014149048</v>
      </c>
      <c r="D8901">
        <v>7</v>
      </c>
    </row>
    <row r="8902" spans="1:4" x14ac:dyDescent="0.3">
      <c r="A8902" s="1">
        <v>41439</v>
      </c>
      <c r="B8902">
        <v>251.31</v>
      </c>
      <c r="C8902">
        <f t="shared" si="141"/>
        <v>101.01696277835839</v>
      </c>
      <c r="D8902">
        <v>7</v>
      </c>
    </row>
    <row r="8903" spans="1:4" x14ac:dyDescent="0.3">
      <c r="A8903" s="1">
        <v>41442</v>
      </c>
      <c r="B8903">
        <v>253.19</v>
      </c>
      <c r="C8903">
        <f t="shared" si="141"/>
        <v>101.77265053460889</v>
      </c>
      <c r="D8903">
        <v>7</v>
      </c>
    </row>
    <row r="8904" spans="1:4" x14ac:dyDescent="0.3">
      <c r="A8904" s="1">
        <v>41443</v>
      </c>
      <c r="B8904">
        <v>254.41</v>
      </c>
      <c r="C8904">
        <f t="shared" si="141"/>
        <v>102.26304365302677</v>
      </c>
      <c r="D8904">
        <v>7</v>
      </c>
    </row>
    <row r="8905" spans="1:4" x14ac:dyDescent="0.3">
      <c r="A8905" s="1">
        <v>41444</v>
      </c>
      <c r="B8905">
        <v>252.48</v>
      </c>
      <c r="C8905">
        <f t="shared" si="141"/>
        <v>101.48725781815257</v>
      </c>
      <c r="D8905">
        <v>7</v>
      </c>
    </row>
    <row r="8906" spans="1:4" x14ac:dyDescent="0.3">
      <c r="A8906" s="1">
        <v>41445</v>
      </c>
      <c r="B8906">
        <v>245.82</v>
      </c>
      <c r="C8906">
        <f t="shared" si="141"/>
        <v>98.810193745477932</v>
      </c>
      <c r="D8906">
        <v>7</v>
      </c>
    </row>
    <row r="8907" spans="1:4" x14ac:dyDescent="0.3">
      <c r="A8907" s="1">
        <v>41446</v>
      </c>
      <c r="B8907">
        <v>245.17</v>
      </c>
      <c r="C8907">
        <f t="shared" si="141"/>
        <v>98.548918723370036</v>
      </c>
      <c r="D8907">
        <v>7</v>
      </c>
    </row>
    <row r="8908" spans="1:4" x14ac:dyDescent="0.3">
      <c r="A8908" s="1">
        <v>41449</v>
      </c>
      <c r="B8908">
        <v>241.05</v>
      </c>
      <c r="C8908">
        <f t="shared" si="141"/>
        <v>96.892837044778517</v>
      </c>
      <c r="D8908">
        <v>7</v>
      </c>
    </row>
    <row r="8909" spans="1:4" x14ac:dyDescent="0.3">
      <c r="A8909" s="1">
        <v>41450</v>
      </c>
      <c r="B8909">
        <v>242.68</v>
      </c>
      <c r="C8909">
        <f t="shared" si="141"/>
        <v>97.548034407910606</v>
      </c>
      <c r="D8909">
        <v>7</v>
      </c>
    </row>
    <row r="8910" spans="1:4" x14ac:dyDescent="0.3">
      <c r="A8910" s="1">
        <v>41451</v>
      </c>
      <c r="B8910">
        <v>243.26</v>
      </c>
      <c r="C8910">
        <f t="shared" si="141"/>
        <v>97.781172119945325</v>
      </c>
      <c r="D8910">
        <v>7</v>
      </c>
    </row>
    <row r="8911" spans="1:4" x14ac:dyDescent="0.3">
      <c r="A8911" s="1">
        <v>41452</v>
      </c>
      <c r="B8911">
        <v>243</v>
      </c>
      <c r="C8911">
        <f t="shared" si="141"/>
        <v>97.676662111102175</v>
      </c>
      <c r="D8911">
        <v>7</v>
      </c>
    </row>
    <row r="8912" spans="1:4" x14ac:dyDescent="0.3">
      <c r="A8912" s="1">
        <v>41453</v>
      </c>
      <c r="B8912">
        <v>241.61</v>
      </c>
      <c r="C8912">
        <f t="shared" si="141"/>
        <v>97.117935525363791</v>
      </c>
      <c r="D8912">
        <v>7</v>
      </c>
    </row>
    <row r="8913" spans="1:4" x14ac:dyDescent="0.3">
      <c r="A8913" s="1">
        <v>41456</v>
      </c>
      <c r="B8913">
        <v>243.45</v>
      </c>
      <c r="C8913">
        <f t="shared" si="141"/>
        <v>97.857544818715326</v>
      </c>
      <c r="D8913">
        <v>7</v>
      </c>
    </row>
    <row r="8914" spans="1:4" x14ac:dyDescent="0.3">
      <c r="A8914" s="1">
        <v>41457</v>
      </c>
      <c r="B8914">
        <v>242.63</v>
      </c>
      <c r="C8914">
        <f t="shared" si="141"/>
        <v>97.527936329286916</v>
      </c>
      <c r="D8914">
        <v>7</v>
      </c>
    </row>
    <row r="8915" spans="1:4" x14ac:dyDescent="0.3">
      <c r="A8915" s="1">
        <v>41458</v>
      </c>
      <c r="B8915">
        <v>242.5</v>
      </c>
      <c r="C8915">
        <f t="shared" si="141"/>
        <v>97.475681324865334</v>
      </c>
      <c r="D8915">
        <v>7</v>
      </c>
    </row>
    <row r="8916" spans="1:4" x14ac:dyDescent="0.3">
      <c r="A8916" s="1">
        <v>41460</v>
      </c>
      <c r="B8916">
        <v>244.16</v>
      </c>
      <c r="C8916">
        <f t="shared" si="141"/>
        <v>98.14293753517164</v>
      </c>
      <c r="D8916">
        <v>7</v>
      </c>
    </row>
    <row r="8917" spans="1:4" x14ac:dyDescent="0.3">
      <c r="A8917" s="1">
        <v>41463</v>
      </c>
      <c r="B8917">
        <v>245.53</v>
      </c>
      <c r="C8917">
        <f t="shared" si="141"/>
        <v>98.693624889460565</v>
      </c>
      <c r="D8917">
        <v>7</v>
      </c>
    </row>
    <row r="8918" spans="1:4" x14ac:dyDescent="0.3">
      <c r="A8918" s="1">
        <v>41464</v>
      </c>
      <c r="B8918">
        <v>249.41</v>
      </c>
      <c r="C8918">
        <f t="shared" si="141"/>
        <v>100.25323579065841</v>
      </c>
      <c r="D8918">
        <v>7</v>
      </c>
    </row>
    <row r="8919" spans="1:4" x14ac:dyDescent="0.3">
      <c r="A8919" s="1">
        <v>41465</v>
      </c>
      <c r="B8919">
        <v>249.18</v>
      </c>
      <c r="C8919">
        <f t="shared" si="141"/>
        <v>100.16078462898948</v>
      </c>
      <c r="D8919">
        <v>7</v>
      </c>
    </row>
    <row r="8920" spans="1:4" x14ac:dyDescent="0.3">
      <c r="A8920" s="1">
        <v>41466</v>
      </c>
      <c r="B8920">
        <v>253.24</v>
      </c>
      <c r="C8920">
        <f t="shared" si="141"/>
        <v>101.79274861323258</v>
      </c>
      <c r="D8920">
        <v>7</v>
      </c>
    </row>
    <row r="8921" spans="1:4" x14ac:dyDescent="0.3">
      <c r="A8921" s="1">
        <v>41467</v>
      </c>
      <c r="B8921">
        <v>252.44</v>
      </c>
      <c r="C8921">
        <f t="shared" si="141"/>
        <v>101.47117935525362</v>
      </c>
      <c r="D8921">
        <v>7</v>
      </c>
    </row>
    <row r="8922" spans="1:4" x14ac:dyDescent="0.3">
      <c r="A8922" s="1">
        <v>41470</v>
      </c>
      <c r="B8922">
        <v>252.93</v>
      </c>
      <c r="C8922">
        <f t="shared" si="141"/>
        <v>101.66814052576574</v>
      </c>
      <c r="D8922">
        <v>7</v>
      </c>
    </row>
    <row r="8923" spans="1:4" x14ac:dyDescent="0.3">
      <c r="A8923" s="1">
        <v>41471</v>
      </c>
      <c r="B8923">
        <v>250.91</v>
      </c>
      <c r="C8923">
        <f t="shared" si="141"/>
        <v>100.85617814936892</v>
      </c>
      <c r="D8923">
        <v>7</v>
      </c>
    </row>
    <row r="8924" spans="1:4" x14ac:dyDescent="0.3">
      <c r="A8924" s="1">
        <v>41472</v>
      </c>
      <c r="B8924">
        <v>253.39</v>
      </c>
      <c r="C8924">
        <f t="shared" si="141"/>
        <v>101.85304284910362</v>
      </c>
      <c r="D8924">
        <v>7</v>
      </c>
    </row>
    <row r="8925" spans="1:4" x14ac:dyDescent="0.3">
      <c r="A8925" s="1">
        <v>41473</v>
      </c>
      <c r="B8925">
        <v>253.43</v>
      </c>
      <c r="C8925">
        <f t="shared" si="141"/>
        <v>101.86912131200256</v>
      </c>
      <c r="D8925">
        <v>7</v>
      </c>
    </row>
    <row r="8926" spans="1:4" x14ac:dyDescent="0.3">
      <c r="A8926" s="1">
        <v>41474</v>
      </c>
      <c r="B8926">
        <v>254.67</v>
      </c>
      <c r="C8926">
        <f t="shared" si="141"/>
        <v>102.36755366186992</v>
      </c>
      <c r="D8926">
        <v>7</v>
      </c>
    </row>
    <row r="8927" spans="1:4" x14ac:dyDescent="0.3">
      <c r="A8927" s="1">
        <v>41477</v>
      </c>
      <c r="B8927">
        <v>255.45</v>
      </c>
      <c r="C8927">
        <f t="shared" si="141"/>
        <v>102.68108368839938</v>
      </c>
      <c r="D8927">
        <v>7</v>
      </c>
    </row>
    <row r="8928" spans="1:4" x14ac:dyDescent="0.3">
      <c r="A8928" s="1">
        <v>41478</v>
      </c>
      <c r="B8928">
        <v>256.14</v>
      </c>
      <c r="C8928">
        <f t="shared" si="141"/>
        <v>102.95843717340622</v>
      </c>
      <c r="D8928">
        <v>7</v>
      </c>
    </row>
    <row r="8929" spans="1:4" x14ac:dyDescent="0.3">
      <c r="A8929" s="1">
        <v>41479</v>
      </c>
      <c r="B8929">
        <v>253.77</v>
      </c>
      <c r="C8929">
        <f t="shared" si="141"/>
        <v>102.00578824664362</v>
      </c>
      <c r="D8929">
        <v>7</v>
      </c>
    </row>
    <row r="8930" spans="1:4" x14ac:dyDescent="0.3">
      <c r="A8930" s="1">
        <v>41480</v>
      </c>
      <c r="B8930">
        <v>256.14999999999998</v>
      </c>
      <c r="C8930">
        <f t="shared" si="141"/>
        <v>102.96245678913094</v>
      </c>
      <c r="D8930">
        <v>7</v>
      </c>
    </row>
    <row r="8931" spans="1:4" x14ac:dyDescent="0.3">
      <c r="A8931" s="1">
        <v>41481</v>
      </c>
      <c r="B8931">
        <v>255.21</v>
      </c>
      <c r="C8931">
        <f t="shared" si="141"/>
        <v>102.58461291100571</v>
      </c>
      <c r="D8931">
        <v>7</v>
      </c>
    </row>
    <row r="8932" spans="1:4" x14ac:dyDescent="0.3">
      <c r="A8932" s="1">
        <v>41484</v>
      </c>
      <c r="B8932">
        <v>256.51</v>
      </c>
      <c r="C8932">
        <f t="shared" si="141"/>
        <v>103.10716295522148</v>
      </c>
      <c r="D8932">
        <v>7</v>
      </c>
    </row>
    <row r="8933" spans="1:4" x14ac:dyDescent="0.3">
      <c r="A8933" s="1">
        <v>41485</v>
      </c>
      <c r="B8933">
        <v>255.85</v>
      </c>
      <c r="C8933">
        <f t="shared" si="141"/>
        <v>102.84186831738886</v>
      </c>
      <c r="D8933">
        <v>7</v>
      </c>
    </row>
    <row r="8934" spans="1:4" x14ac:dyDescent="0.3">
      <c r="A8934" s="1">
        <v>41486</v>
      </c>
      <c r="B8934">
        <v>254.92</v>
      </c>
      <c r="C8934">
        <f t="shared" si="141"/>
        <v>102.46804405498833</v>
      </c>
      <c r="D8934">
        <v>7</v>
      </c>
    </row>
    <row r="8935" spans="1:4" x14ac:dyDescent="0.3">
      <c r="A8935" s="1">
        <v>41487</v>
      </c>
      <c r="B8935">
        <v>257.08</v>
      </c>
      <c r="C8935">
        <f t="shared" si="141"/>
        <v>103.33628105153147</v>
      </c>
      <c r="D8935">
        <v>7</v>
      </c>
    </row>
    <row r="8936" spans="1:4" x14ac:dyDescent="0.3">
      <c r="A8936" s="1">
        <v>41488</v>
      </c>
      <c r="B8936">
        <v>258.49</v>
      </c>
      <c r="C8936">
        <f t="shared" si="141"/>
        <v>103.90304686871936</v>
      </c>
      <c r="D8936">
        <v>7</v>
      </c>
    </row>
    <row r="8937" spans="1:4" x14ac:dyDescent="0.3">
      <c r="A8937" s="1">
        <v>41491</v>
      </c>
      <c r="B8937">
        <v>257.83</v>
      </c>
      <c r="C8937">
        <f t="shared" si="141"/>
        <v>103.63775223088672</v>
      </c>
      <c r="D8937">
        <v>7</v>
      </c>
    </row>
    <row r="8938" spans="1:4" x14ac:dyDescent="0.3">
      <c r="A8938" s="1">
        <v>41492</v>
      </c>
      <c r="B8938">
        <v>255.36</v>
      </c>
      <c r="C8938">
        <f t="shared" si="141"/>
        <v>102.64490714687678</v>
      </c>
      <c r="D8938">
        <v>7</v>
      </c>
    </row>
    <row r="8939" spans="1:4" x14ac:dyDescent="0.3">
      <c r="A8939" s="1">
        <v>41493</v>
      </c>
      <c r="B8939">
        <v>255.37</v>
      </c>
      <c r="C8939">
        <f t="shared" si="141"/>
        <v>102.64892676260149</v>
      </c>
      <c r="D8939">
        <v>7</v>
      </c>
    </row>
    <row r="8940" spans="1:4" x14ac:dyDescent="0.3">
      <c r="A8940" s="1">
        <v>41494</v>
      </c>
      <c r="B8940">
        <v>259.26</v>
      </c>
      <c r="C8940">
        <f t="shared" si="141"/>
        <v>104.21255727952408</v>
      </c>
      <c r="D8940">
        <v>7</v>
      </c>
    </row>
    <row r="8941" spans="1:4" x14ac:dyDescent="0.3">
      <c r="A8941" s="1">
        <v>41495</v>
      </c>
      <c r="B8941">
        <v>260.74</v>
      </c>
      <c r="C8941">
        <f t="shared" si="141"/>
        <v>104.80746040678513</v>
      </c>
      <c r="D8941">
        <v>7</v>
      </c>
    </row>
    <row r="8942" spans="1:4" x14ac:dyDescent="0.3">
      <c r="A8942" s="1">
        <v>41498</v>
      </c>
      <c r="B8942">
        <v>260.23</v>
      </c>
      <c r="C8942">
        <f t="shared" si="141"/>
        <v>104.60246000482354</v>
      </c>
      <c r="D8942">
        <v>7</v>
      </c>
    </row>
    <row r="8943" spans="1:4" x14ac:dyDescent="0.3">
      <c r="A8943" s="1">
        <v>41499</v>
      </c>
      <c r="B8943">
        <v>260.86</v>
      </c>
      <c r="C8943">
        <f t="shared" ref="C8943:C9006" si="142">(B8943/$B$8815)*100</f>
        <v>104.85569579548195</v>
      </c>
      <c r="D8943">
        <v>7</v>
      </c>
    </row>
    <row r="8944" spans="1:4" x14ac:dyDescent="0.3">
      <c r="A8944" s="1">
        <v>41500</v>
      </c>
      <c r="B8944">
        <v>260.42</v>
      </c>
      <c r="C8944">
        <f t="shared" si="142"/>
        <v>104.67883270359354</v>
      </c>
      <c r="D8944">
        <v>7</v>
      </c>
    </row>
    <row r="8945" spans="1:4" x14ac:dyDescent="0.3">
      <c r="A8945" s="1">
        <v>41501</v>
      </c>
      <c r="B8945">
        <v>258.43</v>
      </c>
      <c r="C8945">
        <f t="shared" si="142"/>
        <v>103.87892917437094</v>
      </c>
      <c r="D8945">
        <v>7</v>
      </c>
    </row>
    <row r="8946" spans="1:4" x14ac:dyDescent="0.3">
      <c r="A8946" s="1">
        <v>41502</v>
      </c>
      <c r="B8946">
        <v>256.44</v>
      </c>
      <c r="C8946">
        <f t="shared" si="142"/>
        <v>103.07902564514832</v>
      </c>
      <c r="D8946">
        <v>7</v>
      </c>
    </row>
    <row r="8947" spans="1:4" x14ac:dyDescent="0.3">
      <c r="A8947" s="1">
        <v>41505</v>
      </c>
      <c r="B8947">
        <v>254.3</v>
      </c>
      <c r="C8947">
        <f t="shared" si="142"/>
        <v>102.21882788005468</v>
      </c>
      <c r="D8947">
        <v>7</v>
      </c>
    </row>
    <row r="8948" spans="1:4" x14ac:dyDescent="0.3">
      <c r="A8948" s="1">
        <v>41506</v>
      </c>
      <c r="B8948">
        <v>255.79</v>
      </c>
      <c r="C8948">
        <f t="shared" si="142"/>
        <v>102.81775062304044</v>
      </c>
      <c r="D8948">
        <v>7</v>
      </c>
    </row>
    <row r="8949" spans="1:4" x14ac:dyDescent="0.3">
      <c r="A8949" s="1">
        <v>41507</v>
      </c>
      <c r="B8949">
        <v>253.98</v>
      </c>
      <c r="C8949">
        <f t="shared" si="142"/>
        <v>102.09020017686308</v>
      </c>
      <c r="D8949">
        <v>7</v>
      </c>
    </row>
    <row r="8950" spans="1:4" x14ac:dyDescent="0.3">
      <c r="A8950" s="1">
        <v>41508</v>
      </c>
      <c r="B8950">
        <v>256.92</v>
      </c>
      <c r="C8950">
        <f t="shared" si="142"/>
        <v>103.2719671999357</v>
      </c>
      <c r="D8950">
        <v>7</v>
      </c>
    </row>
    <row r="8951" spans="1:4" x14ac:dyDescent="0.3">
      <c r="A8951" s="1">
        <v>41509</v>
      </c>
      <c r="B8951">
        <v>259.12</v>
      </c>
      <c r="C8951">
        <f t="shared" si="142"/>
        <v>104.15628265937778</v>
      </c>
      <c r="D8951">
        <v>7</v>
      </c>
    </row>
    <row r="8952" spans="1:4" x14ac:dyDescent="0.3">
      <c r="A8952" s="1">
        <v>41512</v>
      </c>
      <c r="B8952">
        <v>259.11</v>
      </c>
      <c r="C8952">
        <f t="shared" si="142"/>
        <v>104.15226304365304</v>
      </c>
      <c r="D8952">
        <v>7</v>
      </c>
    </row>
    <row r="8953" spans="1:4" x14ac:dyDescent="0.3">
      <c r="A8953" s="1">
        <v>41513</v>
      </c>
      <c r="B8953">
        <v>254.43</v>
      </c>
      <c r="C8953">
        <f t="shared" si="142"/>
        <v>102.27108288447624</v>
      </c>
      <c r="D8953">
        <v>7</v>
      </c>
    </row>
    <row r="8954" spans="1:4" x14ac:dyDescent="0.3">
      <c r="A8954" s="1">
        <v>41514</v>
      </c>
      <c r="B8954">
        <v>253.92</v>
      </c>
      <c r="C8954">
        <f t="shared" si="142"/>
        <v>102.06608248251467</v>
      </c>
      <c r="D8954">
        <v>7</v>
      </c>
    </row>
    <row r="8955" spans="1:4" x14ac:dyDescent="0.3">
      <c r="A8955" s="1">
        <v>41515</v>
      </c>
      <c r="B8955">
        <v>254.75</v>
      </c>
      <c r="C8955">
        <f t="shared" si="142"/>
        <v>102.39971058766781</v>
      </c>
      <c r="D8955">
        <v>7</v>
      </c>
    </row>
    <row r="8956" spans="1:4" x14ac:dyDescent="0.3">
      <c r="A8956" s="1">
        <v>41516</v>
      </c>
      <c r="B8956">
        <v>254.43</v>
      </c>
      <c r="C8956">
        <f t="shared" si="142"/>
        <v>102.27108288447624</v>
      </c>
      <c r="D8956">
        <v>7</v>
      </c>
    </row>
    <row r="8957" spans="1:4" x14ac:dyDescent="0.3">
      <c r="A8957" s="1">
        <v>41520</v>
      </c>
      <c r="B8957">
        <v>255.86</v>
      </c>
      <c r="C8957">
        <f t="shared" si="142"/>
        <v>102.8458879331136</v>
      </c>
      <c r="D8957">
        <v>7</v>
      </c>
    </row>
    <row r="8958" spans="1:4" x14ac:dyDescent="0.3">
      <c r="A8958" s="1">
        <v>41521</v>
      </c>
      <c r="B8958">
        <v>258.14999999999998</v>
      </c>
      <c r="C8958">
        <f t="shared" si="142"/>
        <v>103.76637993407829</v>
      </c>
      <c r="D8958">
        <v>7</v>
      </c>
    </row>
    <row r="8959" spans="1:4" x14ac:dyDescent="0.3">
      <c r="A8959" s="1">
        <v>41522</v>
      </c>
      <c r="B8959">
        <v>258.79000000000002</v>
      </c>
      <c r="C8959">
        <f t="shared" si="142"/>
        <v>104.02363534046147</v>
      </c>
      <c r="D8959">
        <v>7</v>
      </c>
    </row>
    <row r="8960" spans="1:4" x14ac:dyDescent="0.3">
      <c r="A8960" s="1">
        <v>41523</v>
      </c>
      <c r="B8960">
        <v>258.25</v>
      </c>
      <c r="C8960">
        <f t="shared" si="142"/>
        <v>103.80657609132567</v>
      </c>
      <c r="D8960">
        <v>7</v>
      </c>
    </row>
    <row r="8961" spans="1:4" x14ac:dyDescent="0.3">
      <c r="A8961" s="1">
        <v>41526</v>
      </c>
      <c r="B8961">
        <v>262.17</v>
      </c>
      <c r="C8961">
        <f t="shared" si="142"/>
        <v>105.38226545542247</v>
      </c>
      <c r="D8961">
        <v>7</v>
      </c>
    </row>
    <row r="8962" spans="1:4" x14ac:dyDescent="0.3">
      <c r="A8962" s="1">
        <v>41527</v>
      </c>
      <c r="B8962">
        <v>264.48</v>
      </c>
      <c r="C8962">
        <f t="shared" si="142"/>
        <v>106.31079668783666</v>
      </c>
      <c r="D8962">
        <v>7</v>
      </c>
    </row>
    <row r="8963" spans="1:4" x14ac:dyDescent="0.3">
      <c r="A8963" s="1">
        <v>41528</v>
      </c>
      <c r="B8963">
        <v>266.10000000000002</v>
      </c>
      <c r="C8963">
        <f t="shared" si="142"/>
        <v>106.961974435244</v>
      </c>
      <c r="D8963">
        <v>7</v>
      </c>
    </row>
    <row r="8964" spans="1:4" x14ac:dyDescent="0.3">
      <c r="A8964" s="1">
        <v>41529</v>
      </c>
      <c r="B8964">
        <v>263.39</v>
      </c>
      <c r="C8964">
        <f t="shared" si="142"/>
        <v>105.87265857384034</v>
      </c>
      <c r="D8964">
        <v>7</v>
      </c>
    </row>
    <row r="8965" spans="1:4" x14ac:dyDescent="0.3">
      <c r="A8965" s="1">
        <v>41530</v>
      </c>
      <c r="B8965">
        <v>265.18</v>
      </c>
      <c r="C8965">
        <f t="shared" si="142"/>
        <v>106.59216978856823</v>
      </c>
      <c r="D8965">
        <v>7</v>
      </c>
    </row>
    <row r="8966" spans="1:4" x14ac:dyDescent="0.3">
      <c r="A8966" s="1">
        <v>41533</v>
      </c>
      <c r="B8966">
        <v>267.98</v>
      </c>
      <c r="C8966">
        <f t="shared" si="142"/>
        <v>107.7176621914945</v>
      </c>
      <c r="D8966">
        <v>7</v>
      </c>
    </row>
    <row r="8967" spans="1:4" x14ac:dyDescent="0.3">
      <c r="A8967" s="1">
        <v>41534</v>
      </c>
      <c r="B8967">
        <v>267.32</v>
      </c>
      <c r="C8967">
        <f t="shared" si="142"/>
        <v>107.45236755366187</v>
      </c>
      <c r="D8967">
        <v>7</v>
      </c>
    </row>
    <row r="8968" spans="1:4" x14ac:dyDescent="0.3">
      <c r="A8968" s="1">
        <v>41535</v>
      </c>
      <c r="B8968">
        <v>273.47000000000003</v>
      </c>
      <c r="C8968">
        <f t="shared" si="142"/>
        <v>109.92443122437496</v>
      </c>
      <c r="D8968">
        <v>7</v>
      </c>
    </row>
    <row r="8969" spans="1:4" x14ac:dyDescent="0.3">
      <c r="A8969" s="1">
        <v>41536</v>
      </c>
      <c r="B8969">
        <v>272.43</v>
      </c>
      <c r="C8969">
        <f t="shared" si="142"/>
        <v>109.50639118900234</v>
      </c>
      <c r="D8969">
        <v>7</v>
      </c>
    </row>
    <row r="8970" spans="1:4" x14ac:dyDescent="0.3">
      <c r="A8970" s="1">
        <v>41537</v>
      </c>
      <c r="B8970">
        <v>268.93</v>
      </c>
      <c r="C8970">
        <f t="shared" si="142"/>
        <v>108.09952568534449</v>
      </c>
      <c r="D8970">
        <v>7</v>
      </c>
    </row>
    <row r="8971" spans="1:4" x14ac:dyDescent="0.3">
      <c r="A8971" s="1">
        <v>41540</v>
      </c>
      <c r="B8971">
        <v>267.27999999999997</v>
      </c>
      <c r="C8971">
        <f t="shared" si="142"/>
        <v>107.4362890907629</v>
      </c>
      <c r="D8971">
        <v>7</v>
      </c>
    </row>
    <row r="8972" spans="1:4" x14ac:dyDescent="0.3">
      <c r="A8972" s="1">
        <v>41541</v>
      </c>
      <c r="B8972">
        <v>267.08</v>
      </c>
      <c r="C8972">
        <f t="shared" si="142"/>
        <v>107.35589677626818</v>
      </c>
      <c r="D8972">
        <v>7</v>
      </c>
    </row>
    <row r="8973" spans="1:4" x14ac:dyDescent="0.3">
      <c r="A8973" s="1">
        <v>41542</v>
      </c>
      <c r="B8973">
        <v>267.68</v>
      </c>
      <c r="C8973">
        <f t="shared" si="142"/>
        <v>107.5970737197524</v>
      </c>
      <c r="D8973">
        <v>7</v>
      </c>
    </row>
    <row r="8974" spans="1:4" x14ac:dyDescent="0.3">
      <c r="A8974" s="1">
        <v>41543</v>
      </c>
      <c r="B8974">
        <v>269.27999999999997</v>
      </c>
      <c r="C8974">
        <f t="shared" si="142"/>
        <v>108.24021223571026</v>
      </c>
      <c r="D8974">
        <v>7</v>
      </c>
    </row>
    <row r="8975" spans="1:4" x14ac:dyDescent="0.3">
      <c r="A8975" s="1">
        <v>41544</v>
      </c>
      <c r="B8975">
        <v>266.06</v>
      </c>
      <c r="C8975">
        <f t="shared" si="142"/>
        <v>106.94589597234506</v>
      </c>
      <c r="D8975">
        <v>7</v>
      </c>
    </row>
    <row r="8976" spans="1:4" x14ac:dyDescent="0.3">
      <c r="A8976" s="1">
        <v>41547</v>
      </c>
      <c r="B8976">
        <v>265.01</v>
      </c>
      <c r="C8976">
        <f t="shared" si="142"/>
        <v>106.52383632124769</v>
      </c>
      <c r="D8976">
        <v>7</v>
      </c>
    </row>
    <row r="8977" spans="1:4" x14ac:dyDescent="0.3">
      <c r="A8977" s="1">
        <v>41548</v>
      </c>
      <c r="B8977">
        <v>266.23</v>
      </c>
      <c r="C8977">
        <f t="shared" si="142"/>
        <v>107.01422943966557</v>
      </c>
      <c r="D8977">
        <v>7</v>
      </c>
    </row>
    <row r="8978" spans="1:4" x14ac:dyDescent="0.3">
      <c r="A8978" s="1">
        <v>41549</v>
      </c>
      <c r="B8978">
        <v>266.85000000000002</v>
      </c>
      <c r="C8978">
        <f t="shared" si="142"/>
        <v>107.26344561459926</v>
      </c>
      <c r="D8978">
        <v>7</v>
      </c>
    </row>
    <row r="8979" spans="1:4" x14ac:dyDescent="0.3">
      <c r="A8979" s="1">
        <v>41550</v>
      </c>
      <c r="B8979">
        <v>264.52</v>
      </c>
      <c r="C8979">
        <f t="shared" si="142"/>
        <v>106.32687515073557</v>
      </c>
      <c r="D8979">
        <v>7</v>
      </c>
    </row>
    <row r="8980" spans="1:4" x14ac:dyDescent="0.3">
      <c r="A8980" s="1">
        <v>41551</v>
      </c>
      <c r="B8980">
        <v>268.29000000000002</v>
      </c>
      <c r="C8980">
        <f t="shared" si="142"/>
        <v>107.84227027896134</v>
      </c>
      <c r="D8980">
        <v>7</v>
      </c>
    </row>
    <row r="8981" spans="1:4" x14ac:dyDescent="0.3">
      <c r="A8981" s="1">
        <v>41554</v>
      </c>
      <c r="B8981">
        <v>265.19</v>
      </c>
      <c r="C8981">
        <f t="shared" si="142"/>
        <v>106.59618940429294</v>
      </c>
      <c r="D8981">
        <v>7</v>
      </c>
    </row>
    <row r="8982" spans="1:4" x14ac:dyDescent="0.3">
      <c r="A8982" s="1">
        <v>41555</v>
      </c>
      <c r="B8982">
        <v>260.8</v>
      </c>
      <c r="C8982">
        <f t="shared" si="142"/>
        <v>104.83157810113353</v>
      </c>
      <c r="D8982">
        <v>7</v>
      </c>
    </row>
    <row r="8983" spans="1:4" x14ac:dyDescent="0.3">
      <c r="A8983" s="1">
        <v>41556</v>
      </c>
      <c r="B8983">
        <v>261.31</v>
      </c>
      <c r="C8983">
        <f t="shared" si="142"/>
        <v>105.03657850309511</v>
      </c>
      <c r="D8983">
        <v>7</v>
      </c>
    </row>
    <row r="8984" spans="1:4" x14ac:dyDescent="0.3">
      <c r="A8984" s="1">
        <v>41557</v>
      </c>
      <c r="B8984">
        <v>266.70999999999998</v>
      </c>
      <c r="C8984">
        <f t="shared" si="142"/>
        <v>107.20717099445292</v>
      </c>
      <c r="D8984">
        <v>7</v>
      </c>
    </row>
    <row r="8985" spans="1:4" x14ac:dyDescent="0.3">
      <c r="A8985" s="1">
        <v>41558</v>
      </c>
      <c r="B8985">
        <v>268.17</v>
      </c>
      <c r="C8985">
        <f t="shared" si="142"/>
        <v>107.79403489026448</v>
      </c>
      <c r="D8985">
        <v>7</v>
      </c>
    </row>
    <row r="8986" spans="1:4" x14ac:dyDescent="0.3">
      <c r="A8986" s="1">
        <v>41561</v>
      </c>
      <c r="B8986">
        <v>269.02</v>
      </c>
      <c r="C8986">
        <f t="shared" si="142"/>
        <v>108.1357022268671</v>
      </c>
      <c r="D8986">
        <v>7</v>
      </c>
    </row>
    <row r="8987" spans="1:4" x14ac:dyDescent="0.3">
      <c r="A8987" s="1">
        <v>41562</v>
      </c>
      <c r="B8987">
        <v>267.47000000000003</v>
      </c>
      <c r="C8987">
        <f t="shared" si="142"/>
        <v>107.51266178953294</v>
      </c>
      <c r="D8987">
        <v>7</v>
      </c>
    </row>
    <row r="8988" spans="1:4" x14ac:dyDescent="0.3">
      <c r="A8988" s="1">
        <v>41563</v>
      </c>
      <c r="B8988">
        <v>270.24</v>
      </c>
      <c r="C8988">
        <f t="shared" si="142"/>
        <v>108.62609534528499</v>
      </c>
      <c r="D8988">
        <v>7</v>
      </c>
    </row>
    <row r="8989" spans="1:4" x14ac:dyDescent="0.3">
      <c r="A8989" s="1">
        <v>41564</v>
      </c>
      <c r="B8989">
        <v>273.70999999999998</v>
      </c>
      <c r="C8989">
        <f t="shared" si="142"/>
        <v>110.02090200176862</v>
      </c>
      <c r="D8989">
        <v>7</v>
      </c>
    </row>
    <row r="8990" spans="1:4" x14ac:dyDescent="0.3">
      <c r="A8990" s="1">
        <v>41565</v>
      </c>
      <c r="B8990">
        <v>274.61</v>
      </c>
      <c r="C8990">
        <f t="shared" si="142"/>
        <v>110.38266741699493</v>
      </c>
      <c r="D8990">
        <v>7</v>
      </c>
    </row>
    <row r="8991" spans="1:4" x14ac:dyDescent="0.3">
      <c r="A8991" s="1">
        <v>41568</v>
      </c>
      <c r="B8991">
        <v>274.58</v>
      </c>
      <c r="C8991">
        <f t="shared" si="142"/>
        <v>110.37060856982073</v>
      </c>
      <c r="D8991">
        <v>7</v>
      </c>
    </row>
    <row r="8992" spans="1:4" x14ac:dyDescent="0.3">
      <c r="A8992" s="1">
        <v>41569</v>
      </c>
      <c r="B8992">
        <v>278.49</v>
      </c>
      <c r="C8992">
        <f t="shared" si="142"/>
        <v>111.94227831819279</v>
      </c>
      <c r="D8992">
        <v>7</v>
      </c>
    </row>
    <row r="8993" spans="1:4" x14ac:dyDescent="0.3">
      <c r="A8993" s="1">
        <v>41570</v>
      </c>
      <c r="B8993">
        <v>276.69</v>
      </c>
      <c r="C8993">
        <f t="shared" si="142"/>
        <v>111.21874748774016</v>
      </c>
      <c r="D8993">
        <v>7</v>
      </c>
    </row>
    <row r="8994" spans="1:4" x14ac:dyDescent="0.3">
      <c r="A8994" s="1">
        <v>41571</v>
      </c>
      <c r="B8994">
        <v>278.11</v>
      </c>
      <c r="C8994">
        <f t="shared" si="142"/>
        <v>111.78953292065279</v>
      </c>
      <c r="D8994">
        <v>7</v>
      </c>
    </row>
    <row r="8995" spans="1:4" x14ac:dyDescent="0.3">
      <c r="A8995" s="1">
        <v>41572</v>
      </c>
      <c r="B8995">
        <v>278.77999999999997</v>
      </c>
      <c r="C8995">
        <f t="shared" si="142"/>
        <v>112.05884717421013</v>
      </c>
      <c r="D8995">
        <v>7</v>
      </c>
    </row>
    <row r="8996" spans="1:4" x14ac:dyDescent="0.3">
      <c r="A8996" s="1">
        <v>41575</v>
      </c>
      <c r="B8996">
        <v>277.26</v>
      </c>
      <c r="C8996">
        <f t="shared" si="142"/>
        <v>111.44786558405015</v>
      </c>
      <c r="D8996">
        <v>7</v>
      </c>
    </row>
    <row r="8997" spans="1:4" x14ac:dyDescent="0.3">
      <c r="A8997" s="1">
        <v>41576</v>
      </c>
      <c r="B8997">
        <v>278.07</v>
      </c>
      <c r="C8997">
        <f t="shared" si="142"/>
        <v>111.77345445775384</v>
      </c>
      <c r="D8997">
        <v>7</v>
      </c>
    </row>
    <row r="8998" spans="1:4" x14ac:dyDescent="0.3">
      <c r="A8998" s="1">
        <v>41577</v>
      </c>
      <c r="B8998">
        <v>276.44</v>
      </c>
      <c r="C8998">
        <f t="shared" si="142"/>
        <v>111.11825709462175</v>
      </c>
      <c r="D8998">
        <v>7</v>
      </c>
    </row>
    <row r="8999" spans="1:4" x14ac:dyDescent="0.3">
      <c r="A8999" s="1">
        <v>41578</v>
      </c>
      <c r="B8999">
        <v>275.89999999999998</v>
      </c>
      <c r="C8999">
        <f t="shared" si="142"/>
        <v>110.90119784548595</v>
      </c>
      <c r="D8999">
        <v>7</v>
      </c>
    </row>
    <row r="9000" spans="1:4" x14ac:dyDescent="0.3">
      <c r="A9000" s="1">
        <v>41579</v>
      </c>
      <c r="B9000">
        <v>275.25</v>
      </c>
      <c r="C9000">
        <f t="shared" si="142"/>
        <v>110.63992282337809</v>
      </c>
      <c r="D9000">
        <v>7</v>
      </c>
    </row>
    <row r="9001" spans="1:4" x14ac:dyDescent="0.3">
      <c r="A9001" s="1">
        <v>41582</v>
      </c>
      <c r="B9001">
        <v>276.42</v>
      </c>
      <c r="C9001">
        <f t="shared" si="142"/>
        <v>111.11021786317228</v>
      </c>
      <c r="D9001">
        <v>7</v>
      </c>
    </row>
    <row r="9002" spans="1:4" x14ac:dyDescent="0.3">
      <c r="A9002" s="1">
        <v>41583</v>
      </c>
      <c r="B9002">
        <v>275.3</v>
      </c>
      <c r="C9002">
        <f t="shared" si="142"/>
        <v>110.66002090200178</v>
      </c>
      <c r="D9002">
        <v>7</v>
      </c>
    </row>
    <row r="9003" spans="1:4" x14ac:dyDescent="0.3">
      <c r="A9003" s="1">
        <v>41584</v>
      </c>
      <c r="B9003">
        <v>277.04000000000002</v>
      </c>
      <c r="C9003">
        <f t="shared" si="142"/>
        <v>111.35943403810597</v>
      </c>
      <c r="D9003">
        <v>7</v>
      </c>
    </row>
    <row r="9004" spans="1:4" x14ac:dyDescent="0.3">
      <c r="A9004" s="1">
        <v>41585</v>
      </c>
      <c r="B9004">
        <v>273.44</v>
      </c>
      <c r="C9004">
        <f t="shared" si="142"/>
        <v>109.91237237720073</v>
      </c>
      <c r="D9004">
        <v>7</v>
      </c>
    </row>
    <row r="9005" spans="1:4" x14ac:dyDescent="0.3">
      <c r="A9005" s="1">
        <v>41586</v>
      </c>
      <c r="B9005">
        <v>278.47000000000003</v>
      </c>
      <c r="C9005">
        <f t="shared" si="142"/>
        <v>111.93423908674332</v>
      </c>
      <c r="D9005">
        <v>7</v>
      </c>
    </row>
    <row r="9006" spans="1:4" x14ac:dyDescent="0.3">
      <c r="A9006" s="1">
        <v>41589</v>
      </c>
      <c r="B9006">
        <v>278.35000000000002</v>
      </c>
      <c r="C9006">
        <f t="shared" si="142"/>
        <v>111.88600369804647</v>
      </c>
      <c r="D9006">
        <v>7</v>
      </c>
    </row>
    <row r="9007" spans="1:4" x14ac:dyDescent="0.3">
      <c r="A9007" s="1">
        <v>41590</v>
      </c>
      <c r="B9007">
        <v>277.52999999999997</v>
      </c>
      <c r="C9007">
        <f t="shared" ref="C9007:C9070" si="143">(B9007/$B$8815)*100</f>
        <v>111.55639520861804</v>
      </c>
      <c r="D9007">
        <v>7</v>
      </c>
    </row>
    <row r="9008" spans="1:4" x14ac:dyDescent="0.3">
      <c r="A9008" s="1">
        <v>41591</v>
      </c>
      <c r="B9008">
        <v>278.73</v>
      </c>
      <c r="C9008">
        <f t="shared" si="143"/>
        <v>112.03874909558647</v>
      </c>
      <c r="D9008">
        <v>7</v>
      </c>
    </row>
    <row r="9009" spans="1:4" x14ac:dyDescent="0.3">
      <c r="A9009" s="1">
        <v>41592</v>
      </c>
      <c r="B9009">
        <v>281.02999999999997</v>
      </c>
      <c r="C9009">
        <f t="shared" si="143"/>
        <v>112.9632607122759</v>
      </c>
      <c r="D9009">
        <v>7</v>
      </c>
    </row>
    <row r="9010" spans="1:4" x14ac:dyDescent="0.3">
      <c r="A9010" s="1">
        <v>41593</v>
      </c>
      <c r="B9010">
        <v>282.8</v>
      </c>
      <c r="C9010">
        <f t="shared" si="143"/>
        <v>113.6747326955543</v>
      </c>
      <c r="D9010">
        <v>7</v>
      </c>
    </row>
    <row r="9011" spans="1:4" x14ac:dyDescent="0.3">
      <c r="A9011" s="1">
        <v>41596</v>
      </c>
      <c r="B9011">
        <v>280.88</v>
      </c>
      <c r="C9011">
        <f t="shared" si="143"/>
        <v>112.90296647640486</v>
      </c>
      <c r="D9011">
        <v>7</v>
      </c>
    </row>
    <row r="9012" spans="1:4" x14ac:dyDescent="0.3">
      <c r="A9012" s="1">
        <v>41597</v>
      </c>
      <c r="B9012">
        <v>280.18</v>
      </c>
      <c r="C9012">
        <f t="shared" si="143"/>
        <v>112.62159337567329</v>
      </c>
      <c r="D9012">
        <v>7</v>
      </c>
    </row>
    <row r="9013" spans="1:4" x14ac:dyDescent="0.3">
      <c r="A9013" s="1">
        <v>41598</v>
      </c>
      <c r="B9013">
        <v>277.89999999999998</v>
      </c>
      <c r="C9013">
        <f t="shared" si="143"/>
        <v>111.7051209904333</v>
      </c>
      <c r="D9013">
        <v>7</v>
      </c>
    </row>
    <row r="9014" spans="1:4" x14ac:dyDescent="0.3">
      <c r="A9014" s="1">
        <v>41599</v>
      </c>
      <c r="B9014">
        <v>280.08</v>
      </c>
      <c r="C9014">
        <f t="shared" si="143"/>
        <v>112.58139721842591</v>
      </c>
      <c r="D9014">
        <v>7</v>
      </c>
    </row>
    <row r="9015" spans="1:4" x14ac:dyDescent="0.3">
      <c r="A9015" s="1">
        <v>41600</v>
      </c>
      <c r="B9015">
        <v>281.57</v>
      </c>
      <c r="C9015">
        <f t="shared" si="143"/>
        <v>113.1803199614117</v>
      </c>
      <c r="D9015">
        <v>7</v>
      </c>
    </row>
    <row r="9016" spans="1:4" x14ac:dyDescent="0.3">
      <c r="A9016" s="1">
        <v>41603</v>
      </c>
      <c r="B9016">
        <v>279.61</v>
      </c>
      <c r="C9016">
        <f t="shared" si="143"/>
        <v>112.3924752793633</v>
      </c>
      <c r="D9016">
        <v>7</v>
      </c>
    </row>
    <row r="9017" spans="1:4" x14ac:dyDescent="0.3">
      <c r="A9017" s="1">
        <v>41604</v>
      </c>
      <c r="B9017">
        <v>279.02999999999997</v>
      </c>
      <c r="C9017">
        <f t="shared" si="143"/>
        <v>112.15933756732855</v>
      </c>
      <c r="D9017">
        <v>7</v>
      </c>
    </row>
    <row r="9018" spans="1:4" x14ac:dyDescent="0.3">
      <c r="A9018" s="1">
        <v>41605</v>
      </c>
      <c r="B9018">
        <v>279.27999999999997</v>
      </c>
      <c r="C9018">
        <f t="shared" si="143"/>
        <v>112.25982796044698</v>
      </c>
      <c r="D9018">
        <v>7</v>
      </c>
    </row>
    <row r="9019" spans="1:4" x14ac:dyDescent="0.3">
      <c r="A9019" s="1">
        <v>41607</v>
      </c>
      <c r="B9019">
        <v>278.88</v>
      </c>
      <c r="C9019">
        <f t="shared" si="143"/>
        <v>112.09904333145751</v>
      </c>
      <c r="D9019">
        <v>7</v>
      </c>
    </row>
    <row r="9020" spans="1:4" x14ac:dyDescent="0.3">
      <c r="A9020" s="1">
        <v>41610</v>
      </c>
      <c r="B9020">
        <v>278.32</v>
      </c>
      <c r="C9020">
        <f t="shared" si="143"/>
        <v>111.87394485087225</v>
      </c>
      <c r="D9020">
        <v>7</v>
      </c>
    </row>
    <row r="9021" spans="1:4" x14ac:dyDescent="0.3">
      <c r="A9021" s="1">
        <v>41611</v>
      </c>
      <c r="B9021">
        <v>274.91000000000003</v>
      </c>
      <c r="C9021">
        <f t="shared" si="143"/>
        <v>110.50325588873704</v>
      </c>
      <c r="D9021">
        <v>7</v>
      </c>
    </row>
    <row r="9022" spans="1:4" x14ac:dyDescent="0.3">
      <c r="A9022" s="1">
        <v>41612</v>
      </c>
      <c r="B9022">
        <v>276.2</v>
      </c>
      <c r="C9022">
        <f t="shared" si="143"/>
        <v>111.02178631722808</v>
      </c>
      <c r="D9022">
        <v>7</v>
      </c>
    </row>
    <row r="9023" spans="1:4" x14ac:dyDescent="0.3">
      <c r="A9023" s="1">
        <v>41613</v>
      </c>
      <c r="B9023">
        <v>274.43</v>
      </c>
      <c r="C9023">
        <f t="shared" si="143"/>
        <v>110.31031433394966</v>
      </c>
      <c r="D9023">
        <v>7</v>
      </c>
    </row>
    <row r="9024" spans="1:4" x14ac:dyDescent="0.3">
      <c r="A9024" s="1">
        <v>41614</v>
      </c>
      <c r="B9024">
        <v>278.36</v>
      </c>
      <c r="C9024">
        <f t="shared" si="143"/>
        <v>111.89002331377121</v>
      </c>
      <c r="D9024">
        <v>7</v>
      </c>
    </row>
    <row r="9025" spans="1:4" x14ac:dyDescent="0.3">
      <c r="A9025" s="1">
        <v>41617</v>
      </c>
      <c r="B9025">
        <v>279.73</v>
      </c>
      <c r="C9025">
        <f t="shared" si="143"/>
        <v>112.44071066806013</v>
      </c>
      <c r="D9025">
        <v>7</v>
      </c>
    </row>
    <row r="9026" spans="1:4" x14ac:dyDescent="0.3">
      <c r="A9026" s="1">
        <v>41618</v>
      </c>
      <c r="B9026">
        <v>280.48</v>
      </c>
      <c r="C9026">
        <f t="shared" si="143"/>
        <v>112.7421818474154</v>
      </c>
      <c r="D9026">
        <v>7</v>
      </c>
    </row>
    <row r="9027" spans="1:4" x14ac:dyDescent="0.3">
      <c r="A9027" s="1">
        <v>41619</v>
      </c>
      <c r="B9027">
        <v>275.73</v>
      </c>
      <c r="C9027">
        <f t="shared" si="143"/>
        <v>110.83286437816547</v>
      </c>
      <c r="D9027">
        <v>7</v>
      </c>
    </row>
    <row r="9028" spans="1:4" x14ac:dyDescent="0.3">
      <c r="A9028" s="1">
        <v>41620</v>
      </c>
      <c r="B9028">
        <v>275.26</v>
      </c>
      <c r="C9028">
        <f t="shared" si="143"/>
        <v>110.64394243910283</v>
      </c>
      <c r="D9028">
        <v>7</v>
      </c>
    </row>
    <row r="9029" spans="1:4" x14ac:dyDescent="0.3">
      <c r="A9029" s="1">
        <v>41621</v>
      </c>
      <c r="B9029">
        <v>276.43</v>
      </c>
      <c r="C9029">
        <f t="shared" si="143"/>
        <v>111.11423747889701</v>
      </c>
      <c r="D9029">
        <v>7</v>
      </c>
    </row>
    <row r="9030" spans="1:4" x14ac:dyDescent="0.3">
      <c r="A9030" s="1">
        <v>41624</v>
      </c>
      <c r="B9030">
        <v>277.64</v>
      </c>
      <c r="C9030">
        <f t="shared" si="143"/>
        <v>111.60061098159015</v>
      </c>
      <c r="D9030">
        <v>7</v>
      </c>
    </row>
    <row r="9031" spans="1:4" x14ac:dyDescent="0.3">
      <c r="A9031" s="1">
        <v>41625</v>
      </c>
      <c r="B9031">
        <v>279.08</v>
      </c>
      <c r="C9031">
        <f t="shared" si="143"/>
        <v>112.17943564595222</v>
      </c>
      <c r="D9031">
        <v>7</v>
      </c>
    </row>
    <row r="9032" spans="1:4" x14ac:dyDescent="0.3">
      <c r="A9032" s="1">
        <v>41626</v>
      </c>
      <c r="B9032">
        <v>282.75</v>
      </c>
      <c r="C9032">
        <f t="shared" si="143"/>
        <v>113.65463461693062</v>
      </c>
      <c r="D9032">
        <v>7</v>
      </c>
    </row>
    <row r="9033" spans="1:4" x14ac:dyDescent="0.3">
      <c r="A9033" s="1">
        <v>41627</v>
      </c>
      <c r="B9033">
        <v>283.45999999999998</v>
      </c>
      <c r="C9033">
        <f t="shared" si="143"/>
        <v>113.94002733338692</v>
      </c>
      <c r="D9033">
        <v>7</v>
      </c>
    </row>
    <row r="9034" spans="1:4" x14ac:dyDescent="0.3">
      <c r="A9034" s="1">
        <v>41628</v>
      </c>
      <c r="B9034">
        <v>284.16000000000003</v>
      </c>
      <c r="C9034">
        <f t="shared" si="143"/>
        <v>114.22140043411851</v>
      </c>
      <c r="D9034">
        <v>7</v>
      </c>
    </row>
    <row r="9035" spans="1:4" x14ac:dyDescent="0.3">
      <c r="A9035" s="1">
        <v>41631</v>
      </c>
      <c r="B9035">
        <v>285.41000000000003</v>
      </c>
      <c r="C9035">
        <f t="shared" si="143"/>
        <v>114.72385239971059</v>
      </c>
      <c r="D9035">
        <v>7</v>
      </c>
    </row>
    <row r="9036" spans="1:4" x14ac:dyDescent="0.3">
      <c r="A9036" s="1">
        <v>41632</v>
      </c>
      <c r="B9036">
        <v>288.49</v>
      </c>
      <c r="C9036">
        <f t="shared" si="143"/>
        <v>115.96189404292949</v>
      </c>
      <c r="D9036">
        <v>7</v>
      </c>
    </row>
    <row r="9037" spans="1:4" x14ac:dyDescent="0.3">
      <c r="A9037" s="1">
        <v>41634</v>
      </c>
      <c r="B9037">
        <v>290.12</v>
      </c>
      <c r="C9037">
        <f t="shared" si="143"/>
        <v>116.61709140606158</v>
      </c>
      <c r="D9037">
        <v>7</v>
      </c>
    </row>
    <row r="9038" spans="1:4" x14ac:dyDescent="0.3">
      <c r="A9038" s="1">
        <v>41635</v>
      </c>
      <c r="B9038">
        <v>290.79000000000002</v>
      </c>
      <c r="C9038">
        <f t="shared" si="143"/>
        <v>116.88640565961894</v>
      </c>
      <c r="D9038">
        <v>7</v>
      </c>
    </row>
    <row r="9039" spans="1:4" x14ac:dyDescent="0.3">
      <c r="A9039" s="1">
        <v>41638</v>
      </c>
      <c r="B9039">
        <v>290.89</v>
      </c>
      <c r="C9039">
        <f t="shared" si="143"/>
        <v>116.9266018168663</v>
      </c>
      <c r="D9039">
        <v>7</v>
      </c>
    </row>
    <row r="9040" spans="1:4" x14ac:dyDescent="0.3">
      <c r="A9040" s="1">
        <v>41639</v>
      </c>
      <c r="B9040">
        <v>291.64</v>
      </c>
      <c r="C9040">
        <f t="shared" si="143"/>
        <v>117.22807299622156</v>
      </c>
      <c r="D9040">
        <v>7</v>
      </c>
    </row>
    <row r="9041" spans="1:4" x14ac:dyDescent="0.3">
      <c r="A9041" s="1">
        <v>41641</v>
      </c>
      <c r="B9041">
        <v>289.56</v>
      </c>
      <c r="C9041">
        <f t="shared" si="143"/>
        <v>116.39199292547633</v>
      </c>
      <c r="D9041">
        <v>7</v>
      </c>
    </row>
    <row r="9042" spans="1:4" x14ac:dyDescent="0.3">
      <c r="A9042" s="1">
        <v>41642</v>
      </c>
      <c r="B9042">
        <v>289.02999999999997</v>
      </c>
      <c r="C9042">
        <f t="shared" si="143"/>
        <v>116.17895329206527</v>
      </c>
      <c r="D9042">
        <v>7</v>
      </c>
    </row>
    <row r="9043" spans="1:4" x14ac:dyDescent="0.3">
      <c r="A9043" s="1">
        <v>41645</v>
      </c>
      <c r="B9043">
        <v>287.3</v>
      </c>
      <c r="C9043">
        <f t="shared" si="143"/>
        <v>115.48355977168583</v>
      </c>
      <c r="D9043">
        <v>7</v>
      </c>
    </row>
    <row r="9044" spans="1:4" x14ac:dyDescent="0.3">
      <c r="A9044" s="1">
        <v>41646</v>
      </c>
      <c r="B9044">
        <v>286.83999999999997</v>
      </c>
      <c r="C9044">
        <f t="shared" si="143"/>
        <v>115.29865744834792</v>
      </c>
      <c r="D9044">
        <v>7</v>
      </c>
    </row>
    <row r="9045" spans="1:4" x14ac:dyDescent="0.3">
      <c r="A9045" s="1">
        <v>41647</v>
      </c>
      <c r="B9045">
        <v>288.42</v>
      </c>
      <c r="C9045">
        <f t="shared" si="143"/>
        <v>115.93375673285635</v>
      </c>
      <c r="D9045">
        <v>7</v>
      </c>
    </row>
    <row r="9046" spans="1:4" x14ac:dyDescent="0.3">
      <c r="A9046" s="1">
        <v>41648</v>
      </c>
      <c r="B9046">
        <v>287.22000000000003</v>
      </c>
      <c r="C9046">
        <f t="shared" si="143"/>
        <v>115.45140284588796</v>
      </c>
      <c r="D9046">
        <v>7</v>
      </c>
    </row>
    <row r="9047" spans="1:4" x14ac:dyDescent="0.3">
      <c r="A9047" s="1">
        <v>41649</v>
      </c>
      <c r="B9047">
        <v>288.25</v>
      </c>
      <c r="C9047">
        <f t="shared" si="143"/>
        <v>115.86542326553581</v>
      </c>
      <c r="D9047">
        <v>7</v>
      </c>
    </row>
    <row r="9048" spans="1:4" x14ac:dyDescent="0.3">
      <c r="A9048" s="1">
        <v>41652</v>
      </c>
      <c r="B9048">
        <v>284.17</v>
      </c>
      <c r="C9048">
        <f t="shared" si="143"/>
        <v>114.22542004984324</v>
      </c>
      <c r="D9048">
        <v>7</v>
      </c>
    </row>
    <row r="9049" spans="1:4" x14ac:dyDescent="0.3">
      <c r="A9049" s="1">
        <v>41653</v>
      </c>
      <c r="B9049">
        <v>288.14999999999998</v>
      </c>
      <c r="C9049">
        <f t="shared" si="143"/>
        <v>115.82522710828844</v>
      </c>
      <c r="D9049">
        <v>7</v>
      </c>
    </row>
    <row r="9050" spans="1:4" x14ac:dyDescent="0.3">
      <c r="A9050" s="1">
        <v>41654</v>
      </c>
      <c r="B9050">
        <v>290.01</v>
      </c>
      <c r="C9050">
        <f t="shared" si="143"/>
        <v>116.57287563308947</v>
      </c>
      <c r="D9050">
        <v>7</v>
      </c>
    </row>
    <row r="9051" spans="1:4" x14ac:dyDescent="0.3">
      <c r="A9051" s="1">
        <v>41655</v>
      </c>
      <c r="B9051">
        <v>290.42</v>
      </c>
      <c r="C9051">
        <f t="shared" si="143"/>
        <v>116.73767987780369</v>
      </c>
      <c r="D9051">
        <v>7</v>
      </c>
    </row>
    <row r="9052" spans="1:4" x14ac:dyDescent="0.3">
      <c r="A9052" s="1">
        <v>41656</v>
      </c>
      <c r="B9052">
        <v>289.8</v>
      </c>
      <c r="C9052">
        <f t="shared" si="143"/>
        <v>116.48846370287001</v>
      </c>
      <c r="D9052">
        <v>7</v>
      </c>
    </row>
    <row r="9053" spans="1:4" x14ac:dyDescent="0.3">
      <c r="A9053" s="1">
        <v>41660</v>
      </c>
      <c r="B9053">
        <v>291.42</v>
      </c>
      <c r="C9053">
        <f t="shared" si="143"/>
        <v>117.13964145027735</v>
      </c>
      <c r="D9053">
        <v>7</v>
      </c>
    </row>
    <row r="9054" spans="1:4" x14ac:dyDescent="0.3">
      <c r="A9054" s="1">
        <v>41661</v>
      </c>
      <c r="B9054">
        <v>288.75</v>
      </c>
      <c r="C9054">
        <f t="shared" si="143"/>
        <v>116.06640405177264</v>
      </c>
      <c r="D9054">
        <v>7</v>
      </c>
    </row>
    <row r="9055" spans="1:4" x14ac:dyDescent="0.3">
      <c r="A9055" s="1">
        <v>41662</v>
      </c>
      <c r="B9055">
        <v>284.5</v>
      </c>
      <c r="C9055">
        <f t="shared" si="143"/>
        <v>114.35806736875955</v>
      </c>
      <c r="D9055">
        <v>7</v>
      </c>
    </row>
    <row r="9056" spans="1:4" x14ac:dyDescent="0.3">
      <c r="A9056" s="1">
        <v>41663</v>
      </c>
      <c r="B9056">
        <v>276.74</v>
      </c>
      <c r="C9056">
        <f t="shared" si="143"/>
        <v>111.23884556636385</v>
      </c>
      <c r="D9056">
        <v>7</v>
      </c>
    </row>
    <row r="9057" spans="1:4" x14ac:dyDescent="0.3">
      <c r="A9057" s="1">
        <v>41666</v>
      </c>
      <c r="B9057">
        <v>275.72000000000003</v>
      </c>
      <c r="C9057">
        <f t="shared" si="143"/>
        <v>110.82884476244072</v>
      </c>
      <c r="D9057">
        <v>7</v>
      </c>
    </row>
    <row r="9058" spans="1:4" x14ac:dyDescent="0.3">
      <c r="A9058" s="1">
        <v>41667</v>
      </c>
      <c r="B9058">
        <v>277.2</v>
      </c>
      <c r="C9058">
        <f t="shared" si="143"/>
        <v>111.42374788970173</v>
      </c>
      <c r="D9058">
        <v>7</v>
      </c>
    </row>
    <row r="9059" spans="1:4" x14ac:dyDescent="0.3">
      <c r="A9059" s="1">
        <v>41668</v>
      </c>
      <c r="B9059">
        <v>278.48</v>
      </c>
      <c r="C9059">
        <f t="shared" si="143"/>
        <v>111.93825870246805</v>
      </c>
      <c r="D9059">
        <v>7</v>
      </c>
    </row>
    <row r="9060" spans="1:4" x14ac:dyDescent="0.3">
      <c r="A9060" s="1">
        <v>41669</v>
      </c>
      <c r="B9060">
        <v>279.72000000000003</v>
      </c>
      <c r="C9060">
        <f t="shared" si="143"/>
        <v>112.43669105233541</v>
      </c>
      <c r="D9060">
        <v>7</v>
      </c>
    </row>
    <row r="9061" spans="1:4" x14ac:dyDescent="0.3">
      <c r="A9061" s="1">
        <v>41670</v>
      </c>
      <c r="B9061">
        <v>278.04000000000002</v>
      </c>
      <c r="C9061">
        <f t="shared" si="143"/>
        <v>111.76139561057963</v>
      </c>
      <c r="D9061">
        <v>7</v>
      </c>
    </row>
    <row r="9062" spans="1:4" x14ac:dyDescent="0.3">
      <c r="A9062" s="1">
        <v>41673</v>
      </c>
      <c r="B9062">
        <v>271.39</v>
      </c>
      <c r="C9062">
        <f t="shared" si="143"/>
        <v>109.08835115362972</v>
      </c>
      <c r="D9062">
        <v>7</v>
      </c>
    </row>
    <row r="9063" spans="1:4" x14ac:dyDescent="0.3">
      <c r="A9063" s="1">
        <v>41674</v>
      </c>
      <c r="B9063">
        <v>273.72000000000003</v>
      </c>
      <c r="C9063">
        <f t="shared" si="143"/>
        <v>110.02492161749338</v>
      </c>
      <c r="D9063">
        <v>7</v>
      </c>
    </row>
    <row r="9064" spans="1:4" x14ac:dyDescent="0.3">
      <c r="A9064" s="1">
        <v>41675</v>
      </c>
      <c r="B9064">
        <v>274.14999999999998</v>
      </c>
      <c r="C9064">
        <f t="shared" si="143"/>
        <v>110.19776509365704</v>
      </c>
      <c r="D9064">
        <v>7</v>
      </c>
    </row>
    <row r="9065" spans="1:4" x14ac:dyDescent="0.3">
      <c r="A9065" s="1">
        <v>41676</v>
      </c>
      <c r="B9065">
        <v>278.32</v>
      </c>
      <c r="C9065">
        <f t="shared" si="143"/>
        <v>111.87394485087225</v>
      </c>
      <c r="D9065">
        <v>7</v>
      </c>
    </row>
    <row r="9066" spans="1:4" x14ac:dyDescent="0.3">
      <c r="A9066" s="1">
        <v>41677</v>
      </c>
      <c r="B9066">
        <v>282.16000000000003</v>
      </c>
      <c r="C9066">
        <f t="shared" si="143"/>
        <v>113.41747728917117</v>
      </c>
      <c r="D9066">
        <v>7</v>
      </c>
    </row>
    <row r="9067" spans="1:4" x14ac:dyDescent="0.3">
      <c r="A9067" s="1">
        <v>41680</v>
      </c>
      <c r="B9067">
        <v>283.41000000000003</v>
      </c>
      <c r="C9067">
        <f t="shared" si="143"/>
        <v>113.91992925476326</v>
      </c>
      <c r="D9067">
        <v>7</v>
      </c>
    </row>
    <row r="9068" spans="1:4" x14ac:dyDescent="0.3">
      <c r="A9068" s="1">
        <v>41681</v>
      </c>
      <c r="B9068">
        <v>286.83999999999997</v>
      </c>
      <c r="C9068">
        <f t="shared" si="143"/>
        <v>115.29865744834792</v>
      </c>
      <c r="D9068">
        <v>7</v>
      </c>
    </row>
    <row r="9069" spans="1:4" x14ac:dyDescent="0.3">
      <c r="A9069" s="1">
        <v>41682</v>
      </c>
      <c r="B9069">
        <v>285.95999999999998</v>
      </c>
      <c r="C9069">
        <f t="shared" si="143"/>
        <v>114.94493126457111</v>
      </c>
      <c r="D9069">
        <v>7</v>
      </c>
    </row>
    <row r="9070" spans="1:4" x14ac:dyDescent="0.3">
      <c r="A9070" s="1">
        <v>41683</v>
      </c>
      <c r="B9070">
        <v>288.69</v>
      </c>
      <c r="C9070">
        <f t="shared" si="143"/>
        <v>116.04228635742422</v>
      </c>
      <c r="D9070">
        <v>7</v>
      </c>
    </row>
    <row r="9071" spans="1:4" x14ac:dyDescent="0.3">
      <c r="A9071" s="1">
        <v>41684</v>
      </c>
      <c r="B9071">
        <v>290.69</v>
      </c>
      <c r="C9071">
        <f t="shared" ref="C9071:C9134" si="144">(B9071/$B$8815)*100</f>
        <v>116.84620950237156</v>
      </c>
      <c r="D9071">
        <v>7</v>
      </c>
    </row>
    <row r="9072" spans="1:4" x14ac:dyDescent="0.3">
      <c r="A9072" s="1">
        <v>41688</v>
      </c>
      <c r="B9072">
        <v>291</v>
      </c>
      <c r="C9072">
        <f t="shared" si="144"/>
        <v>116.9708175898384</v>
      </c>
      <c r="D9072">
        <v>7</v>
      </c>
    </row>
    <row r="9073" spans="1:4" x14ac:dyDescent="0.3">
      <c r="A9073" s="1">
        <v>41689</v>
      </c>
      <c r="B9073">
        <v>288.88</v>
      </c>
      <c r="C9073">
        <f t="shared" si="144"/>
        <v>116.11865905619423</v>
      </c>
      <c r="D9073">
        <v>7</v>
      </c>
    </row>
    <row r="9074" spans="1:4" x14ac:dyDescent="0.3">
      <c r="A9074" s="1">
        <v>41690</v>
      </c>
      <c r="B9074">
        <v>291.86</v>
      </c>
      <c r="C9074">
        <f t="shared" si="144"/>
        <v>117.31650454216577</v>
      </c>
      <c r="D9074">
        <v>7</v>
      </c>
    </row>
    <row r="9075" spans="1:4" x14ac:dyDescent="0.3">
      <c r="A9075" s="1">
        <v>41691</v>
      </c>
      <c r="B9075">
        <v>291.52999999999997</v>
      </c>
      <c r="C9075">
        <f t="shared" si="144"/>
        <v>117.18385722324945</v>
      </c>
      <c r="D9075">
        <v>7</v>
      </c>
    </row>
    <row r="9076" spans="1:4" x14ac:dyDescent="0.3">
      <c r="A9076" s="1">
        <v>41694</v>
      </c>
      <c r="B9076">
        <v>290.05</v>
      </c>
      <c r="C9076">
        <f t="shared" si="144"/>
        <v>116.58895409598841</v>
      </c>
      <c r="D9076">
        <v>7</v>
      </c>
    </row>
    <row r="9077" spans="1:4" x14ac:dyDescent="0.3">
      <c r="A9077" s="1">
        <v>41695</v>
      </c>
      <c r="B9077">
        <v>291.16000000000003</v>
      </c>
      <c r="C9077">
        <f t="shared" si="144"/>
        <v>117.0351314414342</v>
      </c>
      <c r="D9077">
        <v>7</v>
      </c>
    </row>
    <row r="9078" spans="1:4" x14ac:dyDescent="0.3">
      <c r="A9078" s="1">
        <v>41696</v>
      </c>
      <c r="B9078">
        <v>293.3</v>
      </c>
      <c r="C9078">
        <f t="shared" si="144"/>
        <v>117.89532920652786</v>
      </c>
      <c r="D9078">
        <v>7</v>
      </c>
    </row>
    <row r="9079" spans="1:4" x14ac:dyDescent="0.3">
      <c r="A9079" s="1">
        <v>41697</v>
      </c>
      <c r="B9079">
        <v>295.29000000000002</v>
      </c>
      <c r="C9079">
        <f t="shared" si="144"/>
        <v>118.69523273575047</v>
      </c>
      <c r="D9079">
        <v>7</v>
      </c>
    </row>
    <row r="9080" spans="1:4" x14ac:dyDescent="0.3">
      <c r="A9080" s="1">
        <v>41698</v>
      </c>
      <c r="B9080">
        <v>296.64</v>
      </c>
      <c r="C9080">
        <f t="shared" si="144"/>
        <v>119.2378808585899</v>
      </c>
      <c r="D9080">
        <v>7</v>
      </c>
    </row>
    <row r="9081" spans="1:4" x14ac:dyDescent="0.3">
      <c r="A9081" s="1">
        <v>41701</v>
      </c>
      <c r="B9081">
        <v>295.99</v>
      </c>
      <c r="C9081">
        <f t="shared" si="144"/>
        <v>118.97660583648204</v>
      </c>
      <c r="D9081">
        <v>7</v>
      </c>
    </row>
    <row r="9082" spans="1:4" x14ac:dyDescent="0.3">
      <c r="A9082" s="1">
        <v>41702</v>
      </c>
      <c r="B9082">
        <v>300.61</v>
      </c>
      <c r="C9082">
        <f t="shared" si="144"/>
        <v>120.8336683013104</v>
      </c>
      <c r="D9082">
        <v>7</v>
      </c>
    </row>
    <row r="9083" spans="1:4" x14ac:dyDescent="0.3">
      <c r="A9083" s="1">
        <v>41703</v>
      </c>
      <c r="B9083">
        <v>301.18</v>
      </c>
      <c r="C9083">
        <f t="shared" si="144"/>
        <v>121.06278639762039</v>
      </c>
      <c r="D9083">
        <v>7</v>
      </c>
    </row>
    <row r="9084" spans="1:4" x14ac:dyDescent="0.3">
      <c r="A9084" s="1">
        <v>41704</v>
      </c>
      <c r="B9084">
        <v>302.26</v>
      </c>
      <c r="C9084">
        <f t="shared" si="144"/>
        <v>121.49690489589196</v>
      </c>
      <c r="D9084">
        <v>7</v>
      </c>
    </row>
    <row r="9085" spans="1:4" x14ac:dyDescent="0.3">
      <c r="A9085" s="1">
        <v>41705</v>
      </c>
      <c r="B9085">
        <v>300.89</v>
      </c>
      <c r="C9085">
        <f t="shared" si="144"/>
        <v>120.94621754160302</v>
      </c>
      <c r="D9085">
        <v>7</v>
      </c>
    </row>
    <row r="9086" spans="1:4" x14ac:dyDescent="0.3">
      <c r="A9086" s="1">
        <v>41708</v>
      </c>
      <c r="B9086">
        <v>300.54000000000002</v>
      </c>
      <c r="C9086">
        <f t="shared" si="144"/>
        <v>120.80553099123725</v>
      </c>
      <c r="D9086">
        <v>7</v>
      </c>
    </row>
    <row r="9087" spans="1:4" x14ac:dyDescent="0.3">
      <c r="A9087" s="1">
        <v>41709</v>
      </c>
      <c r="B9087">
        <v>297.58</v>
      </c>
      <c r="C9087">
        <f t="shared" si="144"/>
        <v>119.61572473671515</v>
      </c>
      <c r="D9087">
        <v>7</v>
      </c>
    </row>
    <row r="9088" spans="1:4" x14ac:dyDescent="0.3">
      <c r="A9088" s="1">
        <v>41710</v>
      </c>
      <c r="B9088">
        <v>297.37</v>
      </c>
      <c r="C9088">
        <f t="shared" si="144"/>
        <v>119.53131280649569</v>
      </c>
      <c r="D9088">
        <v>7</v>
      </c>
    </row>
    <row r="9089" spans="1:4" x14ac:dyDescent="0.3">
      <c r="A9089" s="1">
        <v>41711</v>
      </c>
      <c r="B9089">
        <v>294.92</v>
      </c>
      <c r="C9089">
        <f t="shared" si="144"/>
        <v>118.54650695393521</v>
      </c>
      <c r="D9089">
        <v>7</v>
      </c>
    </row>
    <row r="9090" spans="1:4" x14ac:dyDescent="0.3">
      <c r="A9090" s="1">
        <v>41712</v>
      </c>
      <c r="B9090">
        <v>295.3</v>
      </c>
      <c r="C9090">
        <f t="shared" si="144"/>
        <v>118.69925235147521</v>
      </c>
      <c r="D9090">
        <v>7</v>
      </c>
    </row>
    <row r="9091" spans="1:4" x14ac:dyDescent="0.3">
      <c r="A9091" s="1">
        <v>41715</v>
      </c>
      <c r="B9091">
        <v>297.63</v>
      </c>
      <c r="C9091">
        <f t="shared" si="144"/>
        <v>119.63582281533884</v>
      </c>
      <c r="D9091">
        <v>7</v>
      </c>
    </row>
    <row r="9092" spans="1:4" x14ac:dyDescent="0.3">
      <c r="A9092" s="1">
        <v>41716</v>
      </c>
      <c r="B9092">
        <v>299.29000000000002</v>
      </c>
      <c r="C9092">
        <f t="shared" si="144"/>
        <v>120.30307902564516</v>
      </c>
      <c r="D9092">
        <v>7</v>
      </c>
    </row>
    <row r="9093" spans="1:4" x14ac:dyDescent="0.3">
      <c r="A9093" s="1">
        <v>41717</v>
      </c>
      <c r="B9093">
        <v>296.64999999999998</v>
      </c>
      <c r="C9093">
        <f t="shared" si="144"/>
        <v>119.24190047431465</v>
      </c>
      <c r="D9093">
        <v>7</v>
      </c>
    </row>
    <row r="9094" spans="1:4" x14ac:dyDescent="0.3">
      <c r="A9094" s="1">
        <v>41718</v>
      </c>
      <c r="B9094">
        <v>298.05</v>
      </c>
      <c r="C9094">
        <f t="shared" si="144"/>
        <v>119.80464667577779</v>
      </c>
      <c r="D9094">
        <v>7</v>
      </c>
    </row>
    <row r="9095" spans="1:4" x14ac:dyDescent="0.3">
      <c r="A9095" s="1">
        <v>41719</v>
      </c>
      <c r="B9095">
        <v>299.45999999999998</v>
      </c>
      <c r="C9095">
        <f t="shared" si="144"/>
        <v>120.37141249296566</v>
      </c>
      <c r="D9095">
        <v>7</v>
      </c>
    </row>
    <row r="9096" spans="1:4" x14ac:dyDescent="0.3">
      <c r="A9096" s="1">
        <v>41722</v>
      </c>
      <c r="B9096">
        <v>297.05</v>
      </c>
      <c r="C9096">
        <f t="shared" si="144"/>
        <v>119.40268510330412</v>
      </c>
      <c r="D9096">
        <v>7</v>
      </c>
    </row>
    <row r="9097" spans="1:4" x14ac:dyDescent="0.3">
      <c r="A9097" s="1">
        <v>41723</v>
      </c>
      <c r="B9097">
        <v>298.52999999999997</v>
      </c>
      <c r="C9097">
        <f t="shared" si="144"/>
        <v>119.99758823056514</v>
      </c>
      <c r="D9097">
        <v>7</v>
      </c>
    </row>
    <row r="9098" spans="1:4" x14ac:dyDescent="0.3">
      <c r="A9098" s="1">
        <v>41724</v>
      </c>
      <c r="B9098">
        <v>294.38</v>
      </c>
      <c r="C9098">
        <f t="shared" si="144"/>
        <v>118.32944770479943</v>
      </c>
      <c r="D9098">
        <v>7</v>
      </c>
    </row>
    <row r="9099" spans="1:4" x14ac:dyDescent="0.3">
      <c r="A9099" s="1">
        <v>41725</v>
      </c>
      <c r="B9099">
        <v>293.31</v>
      </c>
      <c r="C9099">
        <f t="shared" si="144"/>
        <v>117.89934882225259</v>
      </c>
      <c r="D9099">
        <v>7</v>
      </c>
    </row>
    <row r="9100" spans="1:4" x14ac:dyDescent="0.3">
      <c r="A9100" s="1">
        <v>41726</v>
      </c>
      <c r="B9100">
        <v>295.22000000000003</v>
      </c>
      <c r="C9100">
        <f t="shared" si="144"/>
        <v>118.6670954256773</v>
      </c>
      <c r="D9100">
        <v>7</v>
      </c>
    </row>
    <row r="9101" spans="1:4" x14ac:dyDescent="0.3">
      <c r="A9101" s="1">
        <v>41729</v>
      </c>
      <c r="B9101">
        <v>298.35000000000002</v>
      </c>
      <c r="C9101">
        <f t="shared" si="144"/>
        <v>119.92523514751991</v>
      </c>
      <c r="D9101">
        <v>7</v>
      </c>
    </row>
    <row r="9102" spans="1:4" x14ac:dyDescent="0.3">
      <c r="A9102" s="1">
        <v>41730</v>
      </c>
      <c r="B9102">
        <v>300.33</v>
      </c>
      <c r="C9102">
        <f t="shared" si="144"/>
        <v>120.72111906101777</v>
      </c>
      <c r="D9102">
        <v>7</v>
      </c>
    </row>
    <row r="9103" spans="1:4" x14ac:dyDescent="0.3">
      <c r="A9103" s="1">
        <v>41731</v>
      </c>
      <c r="B9103">
        <v>302.23</v>
      </c>
      <c r="C9103">
        <f t="shared" si="144"/>
        <v>121.48484604871774</v>
      </c>
      <c r="D9103">
        <v>7</v>
      </c>
    </row>
    <row r="9104" spans="1:4" x14ac:dyDescent="0.3">
      <c r="A9104" s="1">
        <v>41732</v>
      </c>
      <c r="B9104">
        <v>302.52</v>
      </c>
      <c r="C9104">
        <f t="shared" si="144"/>
        <v>121.60141490473511</v>
      </c>
      <c r="D9104">
        <v>7</v>
      </c>
    </row>
    <row r="9105" spans="1:4" x14ac:dyDescent="0.3">
      <c r="A9105" s="1">
        <v>41733</v>
      </c>
      <c r="B9105">
        <v>298.58</v>
      </c>
      <c r="C9105">
        <f t="shared" si="144"/>
        <v>120.01768630918883</v>
      </c>
      <c r="D9105">
        <v>7</v>
      </c>
    </row>
    <row r="9106" spans="1:4" x14ac:dyDescent="0.3">
      <c r="A9106" s="1">
        <v>41736</v>
      </c>
      <c r="B9106">
        <v>294.32</v>
      </c>
      <c r="C9106">
        <f t="shared" si="144"/>
        <v>118.305330010451</v>
      </c>
      <c r="D9106">
        <v>7</v>
      </c>
    </row>
    <row r="9107" spans="1:4" x14ac:dyDescent="0.3">
      <c r="A9107" s="1">
        <v>41737</v>
      </c>
      <c r="B9107">
        <v>295.45999999999998</v>
      </c>
      <c r="C9107">
        <f t="shared" si="144"/>
        <v>118.76356620307098</v>
      </c>
      <c r="D9107">
        <v>7</v>
      </c>
    </row>
    <row r="9108" spans="1:4" x14ac:dyDescent="0.3">
      <c r="A9108" s="1">
        <v>41738</v>
      </c>
      <c r="B9108">
        <v>299.95</v>
      </c>
      <c r="C9108">
        <f t="shared" si="144"/>
        <v>120.56837366347777</v>
      </c>
      <c r="D9108">
        <v>7</v>
      </c>
    </row>
    <row r="9109" spans="1:4" x14ac:dyDescent="0.3">
      <c r="A9109" s="1">
        <v>41739</v>
      </c>
      <c r="B9109">
        <v>293.89999999999998</v>
      </c>
      <c r="C9109">
        <f t="shared" si="144"/>
        <v>118.13650615001205</v>
      </c>
      <c r="D9109">
        <v>7</v>
      </c>
    </row>
    <row r="9110" spans="1:4" x14ac:dyDescent="0.3">
      <c r="A9110" s="1">
        <v>41740</v>
      </c>
      <c r="B9110">
        <v>290.42</v>
      </c>
      <c r="C9110">
        <f t="shared" si="144"/>
        <v>116.73767987780369</v>
      </c>
      <c r="D9110">
        <v>7</v>
      </c>
    </row>
    <row r="9111" spans="1:4" x14ac:dyDescent="0.3">
      <c r="A9111" s="1">
        <v>41743</v>
      </c>
      <c r="B9111">
        <v>292.60000000000002</v>
      </c>
      <c r="C9111">
        <f t="shared" si="144"/>
        <v>117.6139561057963</v>
      </c>
      <c r="D9111">
        <v>7</v>
      </c>
    </row>
    <row r="9112" spans="1:4" x14ac:dyDescent="0.3">
      <c r="A9112" s="1">
        <v>41744</v>
      </c>
      <c r="B9112">
        <v>294.23</v>
      </c>
      <c r="C9112">
        <f t="shared" si="144"/>
        <v>118.26915346892837</v>
      </c>
      <c r="D9112">
        <v>7</v>
      </c>
    </row>
    <row r="9113" spans="1:4" x14ac:dyDescent="0.3">
      <c r="A9113" s="1">
        <v>41745</v>
      </c>
      <c r="B9113">
        <v>298.61</v>
      </c>
      <c r="C9113">
        <f t="shared" si="144"/>
        <v>120.02974515636306</v>
      </c>
      <c r="D9113">
        <v>7</v>
      </c>
    </row>
    <row r="9114" spans="1:4" x14ac:dyDescent="0.3">
      <c r="A9114" s="1">
        <v>41746</v>
      </c>
      <c r="B9114">
        <v>299.5</v>
      </c>
      <c r="C9114">
        <f t="shared" si="144"/>
        <v>120.38749095586464</v>
      </c>
      <c r="D9114">
        <v>7</v>
      </c>
    </row>
    <row r="9115" spans="1:4" x14ac:dyDescent="0.3">
      <c r="A9115" s="1">
        <v>41750</v>
      </c>
      <c r="B9115">
        <v>299.77</v>
      </c>
      <c r="C9115">
        <f t="shared" si="144"/>
        <v>120.4960205804325</v>
      </c>
      <c r="D9115">
        <v>7</v>
      </c>
    </row>
    <row r="9116" spans="1:4" x14ac:dyDescent="0.3">
      <c r="A9116" s="1">
        <v>41751</v>
      </c>
      <c r="B9116">
        <v>300.68</v>
      </c>
      <c r="C9116">
        <f t="shared" si="144"/>
        <v>120.86180561138356</v>
      </c>
      <c r="D9116">
        <v>7</v>
      </c>
    </row>
    <row r="9117" spans="1:4" x14ac:dyDescent="0.3">
      <c r="A9117" s="1">
        <v>41752</v>
      </c>
      <c r="B9117">
        <v>300.82</v>
      </c>
      <c r="C9117">
        <f t="shared" si="144"/>
        <v>120.91808023152986</v>
      </c>
      <c r="D9117">
        <v>7</v>
      </c>
    </row>
    <row r="9118" spans="1:4" x14ac:dyDescent="0.3">
      <c r="A9118" s="1">
        <v>41753</v>
      </c>
      <c r="B9118">
        <v>299.31</v>
      </c>
      <c r="C9118">
        <f t="shared" si="144"/>
        <v>120.31111825709462</v>
      </c>
      <c r="D9118">
        <v>7</v>
      </c>
    </row>
    <row r="9119" spans="1:4" x14ac:dyDescent="0.3">
      <c r="A9119" s="1">
        <v>41754</v>
      </c>
      <c r="B9119">
        <v>297.27</v>
      </c>
      <c r="C9119">
        <f t="shared" si="144"/>
        <v>119.49111664924831</v>
      </c>
      <c r="D9119">
        <v>7</v>
      </c>
    </row>
    <row r="9120" spans="1:4" x14ac:dyDescent="0.3">
      <c r="A9120" s="1">
        <v>41757</v>
      </c>
      <c r="B9120">
        <v>295.87</v>
      </c>
      <c r="C9120">
        <f t="shared" si="144"/>
        <v>118.9283704477852</v>
      </c>
      <c r="D9120">
        <v>7</v>
      </c>
    </row>
    <row r="9121" spans="1:4" x14ac:dyDescent="0.3">
      <c r="A9121" s="1">
        <v>41758</v>
      </c>
      <c r="B9121">
        <v>298.05</v>
      </c>
      <c r="C9121">
        <f t="shared" si="144"/>
        <v>119.80464667577779</v>
      </c>
      <c r="D9121">
        <v>7</v>
      </c>
    </row>
    <row r="9122" spans="1:4" x14ac:dyDescent="0.3">
      <c r="A9122" s="1">
        <v>41759</v>
      </c>
      <c r="B9122">
        <v>300.42</v>
      </c>
      <c r="C9122">
        <f t="shared" si="144"/>
        <v>120.75729560254041</v>
      </c>
      <c r="D9122">
        <v>7</v>
      </c>
    </row>
    <row r="9123" spans="1:4" x14ac:dyDescent="0.3">
      <c r="A9123" s="1">
        <v>41760</v>
      </c>
      <c r="B9123">
        <v>298.51</v>
      </c>
      <c r="C9123">
        <f t="shared" si="144"/>
        <v>119.98954899911567</v>
      </c>
      <c r="D9123">
        <v>7</v>
      </c>
    </row>
    <row r="9124" spans="1:4" x14ac:dyDescent="0.3">
      <c r="A9124" s="1">
        <v>41761</v>
      </c>
      <c r="B9124">
        <v>299.89999999999998</v>
      </c>
      <c r="C9124">
        <f t="shared" si="144"/>
        <v>120.54827558485408</v>
      </c>
      <c r="D9124">
        <v>7</v>
      </c>
    </row>
    <row r="9125" spans="1:4" x14ac:dyDescent="0.3">
      <c r="A9125" s="1">
        <v>41764</v>
      </c>
      <c r="B9125">
        <v>301.27999999999997</v>
      </c>
      <c r="C9125">
        <f t="shared" si="144"/>
        <v>121.10298255486774</v>
      </c>
      <c r="D9125">
        <v>7</v>
      </c>
    </row>
    <row r="9126" spans="1:4" x14ac:dyDescent="0.3">
      <c r="A9126" s="1">
        <v>41765</v>
      </c>
      <c r="B9126">
        <v>299.7</v>
      </c>
      <c r="C9126">
        <f t="shared" si="144"/>
        <v>120.46788327035935</v>
      </c>
      <c r="D9126">
        <v>7</v>
      </c>
    </row>
    <row r="9127" spans="1:4" x14ac:dyDescent="0.3">
      <c r="A9127" s="1">
        <v>41766</v>
      </c>
      <c r="B9127">
        <v>302.24</v>
      </c>
      <c r="C9127">
        <f t="shared" si="144"/>
        <v>121.48886566444249</v>
      </c>
      <c r="D9127">
        <v>7</v>
      </c>
    </row>
    <row r="9128" spans="1:4" x14ac:dyDescent="0.3">
      <c r="A9128" s="1">
        <v>41767</v>
      </c>
      <c r="B9128">
        <v>300.89999999999998</v>
      </c>
      <c r="C9128">
        <f t="shared" si="144"/>
        <v>120.95023715732776</v>
      </c>
      <c r="D9128">
        <v>7</v>
      </c>
    </row>
    <row r="9129" spans="1:4" x14ac:dyDescent="0.3">
      <c r="A9129" s="1">
        <v>41768</v>
      </c>
      <c r="B9129">
        <v>300.87</v>
      </c>
      <c r="C9129">
        <f t="shared" si="144"/>
        <v>120.93817831015355</v>
      </c>
      <c r="D9129">
        <v>7</v>
      </c>
    </row>
    <row r="9130" spans="1:4" x14ac:dyDescent="0.3">
      <c r="A9130" s="1">
        <v>41771</v>
      </c>
      <c r="B9130">
        <v>304.74</v>
      </c>
      <c r="C9130">
        <f t="shared" si="144"/>
        <v>122.49376959562666</v>
      </c>
      <c r="D9130">
        <v>7</v>
      </c>
    </row>
    <row r="9131" spans="1:4" x14ac:dyDescent="0.3">
      <c r="A9131" s="1">
        <v>41772</v>
      </c>
      <c r="B9131">
        <v>304.69</v>
      </c>
      <c r="C9131">
        <f t="shared" si="144"/>
        <v>122.47367151700297</v>
      </c>
      <c r="D9131">
        <v>7</v>
      </c>
    </row>
    <row r="9132" spans="1:4" x14ac:dyDescent="0.3">
      <c r="A9132" s="1">
        <v>41773</v>
      </c>
      <c r="B9132">
        <v>304.87</v>
      </c>
      <c r="C9132">
        <f t="shared" si="144"/>
        <v>122.54602460004824</v>
      </c>
      <c r="D9132">
        <v>7</v>
      </c>
    </row>
    <row r="9133" spans="1:4" x14ac:dyDescent="0.3">
      <c r="A9133" s="1">
        <v>41774</v>
      </c>
      <c r="B9133">
        <v>300.38</v>
      </c>
      <c r="C9133">
        <f t="shared" si="144"/>
        <v>120.74121713964145</v>
      </c>
      <c r="D9133">
        <v>7</v>
      </c>
    </row>
    <row r="9134" spans="1:4" x14ac:dyDescent="0.3">
      <c r="A9134" s="1">
        <v>41775</v>
      </c>
      <c r="B9134">
        <v>301.58999999999997</v>
      </c>
      <c r="C9134">
        <f t="shared" si="144"/>
        <v>121.22759064233459</v>
      </c>
      <c r="D9134">
        <v>7</v>
      </c>
    </row>
    <row r="9135" spans="1:4" x14ac:dyDescent="0.3">
      <c r="A9135" s="1">
        <v>41778</v>
      </c>
      <c r="B9135">
        <v>302.85000000000002</v>
      </c>
      <c r="C9135">
        <f t="shared" ref="C9135:C9198" si="145">(B9135/$B$8815)*100</f>
        <v>121.73406222365142</v>
      </c>
      <c r="D9135">
        <v>7</v>
      </c>
    </row>
    <row r="9136" spans="1:4" x14ac:dyDescent="0.3">
      <c r="A9136" s="1">
        <v>41779</v>
      </c>
      <c r="B9136">
        <v>301.16000000000003</v>
      </c>
      <c r="C9136">
        <f t="shared" si="145"/>
        <v>121.05474716617093</v>
      </c>
      <c r="D9136">
        <v>7</v>
      </c>
    </row>
    <row r="9137" spans="1:4" x14ac:dyDescent="0.3">
      <c r="A9137" s="1">
        <v>41780</v>
      </c>
      <c r="B9137">
        <v>302.60000000000002</v>
      </c>
      <c r="C9137">
        <f t="shared" si="145"/>
        <v>121.633571830533</v>
      </c>
      <c r="D9137">
        <v>7</v>
      </c>
    </row>
    <row r="9138" spans="1:4" x14ac:dyDescent="0.3">
      <c r="A9138" s="1">
        <v>41781</v>
      </c>
      <c r="B9138">
        <v>303.17</v>
      </c>
      <c r="C9138">
        <f t="shared" si="145"/>
        <v>121.86268992684299</v>
      </c>
      <c r="D9138">
        <v>7</v>
      </c>
    </row>
    <row r="9139" spans="1:4" x14ac:dyDescent="0.3">
      <c r="A9139" s="1">
        <v>41782</v>
      </c>
      <c r="B9139">
        <v>305.76</v>
      </c>
      <c r="C9139">
        <f t="shared" si="145"/>
        <v>122.9037703995498</v>
      </c>
      <c r="D9139">
        <v>7</v>
      </c>
    </row>
    <row r="9140" spans="1:4" x14ac:dyDescent="0.3">
      <c r="A9140" s="1">
        <v>41786</v>
      </c>
      <c r="B9140">
        <v>305.77999999999997</v>
      </c>
      <c r="C9140">
        <f t="shared" si="145"/>
        <v>122.91180963099926</v>
      </c>
      <c r="D9140">
        <v>7</v>
      </c>
    </row>
    <row r="9141" spans="1:4" x14ac:dyDescent="0.3">
      <c r="A9141" s="1">
        <v>41787</v>
      </c>
      <c r="B9141">
        <v>305.91000000000003</v>
      </c>
      <c r="C9141">
        <f t="shared" si="145"/>
        <v>122.96406463542087</v>
      </c>
      <c r="D9141">
        <v>7</v>
      </c>
    </row>
    <row r="9142" spans="1:4" x14ac:dyDescent="0.3">
      <c r="A9142" s="1">
        <v>41788</v>
      </c>
      <c r="B9142">
        <v>309.02999999999997</v>
      </c>
      <c r="C9142">
        <f t="shared" si="145"/>
        <v>124.21818474153869</v>
      </c>
      <c r="D9142">
        <v>7</v>
      </c>
    </row>
    <row r="9143" spans="1:4" x14ac:dyDescent="0.3">
      <c r="A9143" s="1">
        <v>41789</v>
      </c>
      <c r="B9143">
        <v>308.93</v>
      </c>
      <c r="C9143">
        <f t="shared" si="145"/>
        <v>124.17798858429134</v>
      </c>
      <c r="D9143">
        <v>7</v>
      </c>
    </row>
    <row r="9144" spans="1:4" x14ac:dyDescent="0.3">
      <c r="A9144" s="1">
        <v>41792</v>
      </c>
      <c r="B9144">
        <v>310.14999999999998</v>
      </c>
      <c r="C9144">
        <f t="shared" si="145"/>
        <v>124.66838170270921</v>
      </c>
      <c r="D9144">
        <v>7</v>
      </c>
    </row>
    <row r="9145" spans="1:4" x14ac:dyDescent="0.3">
      <c r="A9145" s="1">
        <v>41793</v>
      </c>
      <c r="B9145">
        <v>309.39</v>
      </c>
      <c r="C9145">
        <f t="shared" si="145"/>
        <v>124.36289090762922</v>
      </c>
      <c r="D9145">
        <v>7</v>
      </c>
    </row>
    <row r="9146" spans="1:4" x14ac:dyDescent="0.3">
      <c r="A9146" s="1">
        <v>41794</v>
      </c>
      <c r="B9146">
        <v>309.95</v>
      </c>
      <c r="C9146">
        <f t="shared" si="145"/>
        <v>124.58798938821447</v>
      </c>
      <c r="D9146">
        <v>7</v>
      </c>
    </row>
    <row r="9147" spans="1:4" x14ac:dyDescent="0.3">
      <c r="A9147" s="1">
        <v>41795</v>
      </c>
      <c r="B9147">
        <v>311.20999999999998</v>
      </c>
      <c r="C9147">
        <f t="shared" si="145"/>
        <v>125.0944609695313</v>
      </c>
      <c r="D9147">
        <v>7</v>
      </c>
    </row>
    <row r="9148" spans="1:4" x14ac:dyDescent="0.3">
      <c r="A9148" s="1">
        <v>41796</v>
      </c>
      <c r="B9148">
        <v>312.83999999999997</v>
      </c>
      <c r="C9148">
        <f t="shared" si="145"/>
        <v>125.74965833266339</v>
      </c>
      <c r="D9148">
        <v>7</v>
      </c>
    </row>
    <row r="9149" spans="1:4" x14ac:dyDescent="0.3">
      <c r="A9149" s="1">
        <v>41799</v>
      </c>
      <c r="B9149">
        <v>312.02999999999997</v>
      </c>
      <c r="C9149">
        <f t="shared" si="145"/>
        <v>125.42406945895972</v>
      </c>
      <c r="D9149">
        <v>7</v>
      </c>
    </row>
    <row r="9150" spans="1:4" x14ac:dyDescent="0.3">
      <c r="A9150" s="1">
        <v>41800</v>
      </c>
      <c r="B9150">
        <v>312.39999999999998</v>
      </c>
      <c r="C9150">
        <f t="shared" si="145"/>
        <v>125.57279524077498</v>
      </c>
      <c r="D9150">
        <v>7</v>
      </c>
    </row>
    <row r="9151" spans="1:4" x14ac:dyDescent="0.3">
      <c r="A9151" s="1">
        <v>41801</v>
      </c>
      <c r="B9151">
        <v>310.58</v>
      </c>
      <c r="C9151">
        <f t="shared" si="145"/>
        <v>124.84122517887289</v>
      </c>
      <c r="D9151">
        <v>7</v>
      </c>
    </row>
    <row r="9152" spans="1:4" x14ac:dyDescent="0.3">
      <c r="A9152" s="1">
        <v>41802</v>
      </c>
      <c r="B9152">
        <v>307.91000000000003</v>
      </c>
      <c r="C9152">
        <f t="shared" si="145"/>
        <v>123.76798778036822</v>
      </c>
      <c r="D9152">
        <v>7</v>
      </c>
    </row>
    <row r="9153" spans="1:4" x14ac:dyDescent="0.3">
      <c r="A9153" s="1">
        <v>41803</v>
      </c>
      <c r="B9153">
        <v>309.02999999999997</v>
      </c>
      <c r="C9153">
        <f t="shared" si="145"/>
        <v>124.21818474153869</v>
      </c>
      <c r="D9153">
        <v>7</v>
      </c>
    </row>
    <row r="9154" spans="1:4" x14ac:dyDescent="0.3">
      <c r="A9154" s="1">
        <v>41806</v>
      </c>
      <c r="B9154">
        <v>308.55</v>
      </c>
      <c r="C9154">
        <f t="shared" si="145"/>
        <v>124.02524318675134</v>
      </c>
      <c r="D9154">
        <v>7</v>
      </c>
    </row>
    <row r="9155" spans="1:4" x14ac:dyDescent="0.3">
      <c r="A9155" s="1">
        <v>41807</v>
      </c>
      <c r="B9155">
        <v>309.04000000000002</v>
      </c>
      <c r="C9155">
        <f t="shared" si="145"/>
        <v>124.22220435726345</v>
      </c>
      <c r="D9155">
        <v>7</v>
      </c>
    </row>
    <row r="9156" spans="1:4" x14ac:dyDescent="0.3">
      <c r="A9156" s="1">
        <v>41808</v>
      </c>
      <c r="B9156">
        <v>312.41000000000003</v>
      </c>
      <c r="C9156">
        <f t="shared" si="145"/>
        <v>125.57681485649972</v>
      </c>
      <c r="D9156">
        <v>7</v>
      </c>
    </row>
    <row r="9157" spans="1:4" x14ac:dyDescent="0.3">
      <c r="A9157" s="1">
        <v>41809</v>
      </c>
      <c r="B9157">
        <v>311.74</v>
      </c>
      <c r="C9157">
        <f t="shared" si="145"/>
        <v>125.30750060294235</v>
      </c>
      <c r="D9157">
        <v>7</v>
      </c>
    </row>
    <row r="9158" spans="1:4" x14ac:dyDescent="0.3">
      <c r="A9158" s="1">
        <v>41810</v>
      </c>
      <c r="B9158">
        <v>313.72000000000003</v>
      </c>
      <c r="C9158">
        <f t="shared" si="145"/>
        <v>126.10338451644023</v>
      </c>
      <c r="D9158">
        <v>7</v>
      </c>
    </row>
    <row r="9159" spans="1:4" x14ac:dyDescent="0.3">
      <c r="A9159" s="1">
        <v>41813</v>
      </c>
      <c r="B9159">
        <v>314.08</v>
      </c>
      <c r="C9159">
        <f t="shared" si="145"/>
        <v>126.24809068253073</v>
      </c>
      <c r="D9159">
        <v>7</v>
      </c>
    </row>
    <row r="9160" spans="1:4" x14ac:dyDescent="0.3">
      <c r="A9160" s="1">
        <v>41814</v>
      </c>
      <c r="B9160">
        <v>311.29000000000002</v>
      </c>
      <c r="C9160">
        <f t="shared" si="145"/>
        <v>125.12661789532922</v>
      </c>
      <c r="D9160">
        <v>7</v>
      </c>
    </row>
    <row r="9161" spans="1:4" x14ac:dyDescent="0.3">
      <c r="A9161" s="1">
        <v>41815</v>
      </c>
      <c r="B9161">
        <v>313.75</v>
      </c>
      <c r="C9161">
        <f t="shared" si="145"/>
        <v>126.11544336361445</v>
      </c>
      <c r="D9161">
        <v>7</v>
      </c>
    </row>
    <row r="9162" spans="1:4" x14ac:dyDescent="0.3">
      <c r="A9162" s="1">
        <v>41816</v>
      </c>
      <c r="B9162">
        <v>313.23</v>
      </c>
      <c r="C9162">
        <f t="shared" si="145"/>
        <v>125.90642334592815</v>
      </c>
      <c r="D9162">
        <v>7</v>
      </c>
    </row>
    <row r="9163" spans="1:4" x14ac:dyDescent="0.3">
      <c r="A9163" s="1">
        <v>41817</v>
      </c>
      <c r="B9163">
        <v>312.02999999999997</v>
      </c>
      <c r="C9163">
        <f t="shared" si="145"/>
        <v>125.42406945895972</v>
      </c>
      <c r="D9163">
        <v>7</v>
      </c>
    </row>
    <row r="9164" spans="1:4" x14ac:dyDescent="0.3">
      <c r="A9164" s="1">
        <v>41820</v>
      </c>
      <c r="B9164">
        <v>313.44</v>
      </c>
      <c r="C9164">
        <f t="shared" si="145"/>
        <v>125.99083527614761</v>
      </c>
      <c r="D9164">
        <v>7</v>
      </c>
    </row>
    <row r="9165" spans="1:4" x14ac:dyDescent="0.3">
      <c r="A9165" s="1">
        <v>41821</v>
      </c>
      <c r="B9165">
        <v>313.95999999999998</v>
      </c>
      <c r="C9165">
        <f t="shared" si="145"/>
        <v>126.19985529383391</v>
      </c>
      <c r="D9165">
        <v>7</v>
      </c>
    </row>
    <row r="9166" spans="1:4" x14ac:dyDescent="0.3">
      <c r="A9166" s="1">
        <v>41822</v>
      </c>
      <c r="B9166">
        <v>314.45</v>
      </c>
      <c r="C9166">
        <f t="shared" si="145"/>
        <v>126.39681646434599</v>
      </c>
      <c r="D9166">
        <v>7</v>
      </c>
    </row>
    <row r="9167" spans="1:4" x14ac:dyDescent="0.3">
      <c r="A9167" s="1">
        <v>41823</v>
      </c>
      <c r="B9167">
        <v>316.56</v>
      </c>
      <c r="C9167">
        <f t="shared" si="145"/>
        <v>127.24495538226546</v>
      </c>
      <c r="D9167">
        <v>7</v>
      </c>
    </row>
    <row r="9168" spans="1:4" x14ac:dyDescent="0.3">
      <c r="A9168" s="1">
        <v>41827</v>
      </c>
      <c r="B9168">
        <v>313.99</v>
      </c>
      <c r="C9168">
        <f t="shared" si="145"/>
        <v>126.21191414100812</v>
      </c>
      <c r="D9168">
        <v>7</v>
      </c>
    </row>
    <row r="9169" spans="1:4" x14ac:dyDescent="0.3">
      <c r="A9169" s="1">
        <v>41828</v>
      </c>
      <c r="B9169">
        <v>313.07</v>
      </c>
      <c r="C9169">
        <f t="shared" si="145"/>
        <v>125.84210949433235</v>
      </c>
      <c r="D9169">
        <v>7</v>
      </c>
    </row>
    <row r="9170" spans="1:4" x14ac:dyDescent="0.3">
      <c r="A9170" s="1">
        <v>41829</v>
      </c>
      <c r="B9170">
        <v>314.33</v>
      </c>
      <c r="C9170">
        <f t="shared" si="145"/>
        <v>126.34858107564916</v>
      </c>
      <c r="D9170">
        <v>7</v>
      </c>
    </row>
    <row r="9171" spans="1:4" x14ac:dyDescent="0.3">
      <c r="A9171" s="1">
        <v>41830</v>
      </c>
      <c r="B9171">
        <v>312.92</v>
      </c>
      <c r="C9171">
        <f t="shared" si="145"/>
        <v>125.78181525846131</v>
      </c>
      <c r="D9171">
        <v>7</v>
      </c>
    </row>
    <row r="9172" spans="1:4" x14ac:dyDescent="0.3">
      <c r="A9172" s="1">
        <v>41831</v>
      </c>
      <c r="B9172">
        <v>313.25</v>
      </c>
      <c r="C9172">
        <f t="shared" si="145"/>
        <v>125.91446257737759</v>
      </c>
      <c r="D9172">
        <v>7</v>
      </c>
    </row>
    <row r="9173" spans="1:4" x14ac:dyDescent="0.3">
      <c r="A9173" s="1">
        <v>41834</v>
      </c>
      <c r="B9173">
        <v>313.27</v>
      </c>
      <c r="C9173">
        <f t="shared" si="145"/>
        <v>125.92250180882706</v>
      </c>
      <c r="D9173">
        <v>7</v>
      </c>
    </row>
    <row r="9174" spans="1:4" x14ac:dyDescent="0.3">
      <c r="A9174" s="1">
        <v>41835</v>
      </c>
      <c r="B9174">
        <v>312.43</v>
      </c>
      <c r="C9174">
        <f t="shared" si="145"/>
        <v>125.5848540879492</v>
      </c>
      <c r="D9174">
        <v>7</v>
      </c>
    </row>
    <row r="9175" spans="1:4" x14ac:dyDescent="0.3">
      <c r="A9175" s="1">
        <v>41836</v>
      </c>
      <c r="B9175">
        <v>314.67</v>
      </c>
      <c r="C9175">
        <f t="shared" si="145"/>
        <v>126.48524801029022</v>
      </c>
      <c r="D9175">
        <v>7</v>
      </c>
    </row>
    <row r="9176" spans="1:4" x14ac:dyDescent="0.3">
      <c r="A9176" s="1">
        <v>41837</v>
      </c>
      <c r="B9176">
        <v>313.17</v>
      </c>
      <c r="C9176">
        <f t="shared" si="145"/>
        <v>125.88230565157971</v>
      </c>
      <c r="D9176">
        <v>7</v>
      </c>
    </row>
    <row r="9177" spans="1:4" x14ac:dyDescent="0.3">
      <c r="A9177" s="1">
        <v>41838</v>
      </c>
      <c r="B9177">
        <v>315.22000000000003</v>
      </c>
      <c r="C9177">
        <f t="shared" si="145"/>
        <v>126.70632687515075</v>
      </c>
      <c r="D9177">
        <v>7</v>
      </c>
    </row>
    <row r="9178" spans="1:4" x14ac:dyDescent="0.3">
      <c r="A9178" s="1">
        <v>41841</v>
      </c>
      <c r="B9178">
        <v>314.32</v>
      </c>
      <c r="C9178">
        <f t="shared" si="145"/>
        <v>126.34456145992444</v>
      </c>
      <c r="D9178">
        <v>7</v>
      </c>
    </row>
    <row r="9179" spans="1:4" x14ac:dyDescent="0.3">
      <c r="A9179" s="1">
        <v>41842</v>
      </c>
      <c r="B9179">
        <v>314.82</v>
      </c>
      <c r="C9179">
        <f t="shared" si="145"/>
        <v>126.54554224616126</v>
      </c>
      <c r="D9179">
        <v>7</v>
      </c>
    </row>
    <row r="9180" spans="1:4" x14ac:dyDescent="0.3">
      <c r="A9180" s="1">
        <v>41843</v>
      </c>
      <c r="B9180">
        <v>316.17</v>
      </c>
      <c r="C9180">
        <f t="shared" si="145"/>
        <v>127.08819036900071</v>
      </c>
      <c r="D9180">
        <v>7</v>
      </c>
    </row>
    <row r="9181" spans="1:4" x14ac:dyDescent="0.3">
      <c r="A9181" s="1">
        <v>41844</v>
      </c>
      <c r="B9181">
        <v>315.62</v>
      </c>
      <c r="C9181">
        <f t="shared" si="145"/>
        <v>126.86711150414021</v>
      </c>
      <c r="D9181">
        <v>7</v>
      </c>
    </row>
    <row r="9182" spans="1:4" x14ac:dyDescent="0.3">
      <c r="A9182" s="1">
        <v>41845</v>
      </c>
      <c r="B9182">
        <v>316.32</v>
      </c>
      <c r="C9182">
        <f t="shared" si="145"/>
        <v>127.14848460487178</v>
      </c>
      <c r="D9182">
        <v>7</v>
      </c>
    </row>
    <row r="9183" spans="1:4" x14ac:dyDescent="0.3">
      <c r="A9183" s="1">
        <v>41848</v>
      </c>
      <c r="B9183">
        <v>317.11</v>
      </c>
      <c r="C9183">
        <f t="shared" si="145"/>
        <v>127.46603424712598</v>
      </c>
      <c r="D9183">
        <v>7</v>
      </c>
    </row>
    <row r="9184" spans="1:4" x14ac:dyDescent="0.3">
      <c r="A9184" s="1">
        <v>41849</v>
      </c>
      <c r="B9184">
        <v>314.75</v>
      </c>
      <c r="C9184">
        <f t="shared" si="145"/>
        <v>126.51740493608811</v>
      </c>
      <c r="D9184">
        <v>7</v>
      </c>
    </row>
    <row r="9185" spans="1:4" x14ac:dyDescent="0.3">
      <c r="A9185" s="1">
        <v>41850</v>
      </c>
      <c r="B9185">
        <v>313.2</v>
      </c>
      <c r="C9185">
        <f t="shared" si="145"/>
        <v>125.8943644987539</v>
      </c>
      <c r="D9185">
        <v>7</v>
      </c>
    </row>
    <row r="9186" spans="1:4" x14ac:dyDescent="0.3">
      <c r="A9186" s="1">
        <v>41851</v>
      </c>
      <c r="B9186">
        <v>307.19</v>
      </c>
      <c r="C9186">
        <f t="shared" si="145"/>
        <v>123.47857544818714</v>
      </c>
      <c r="D9186">
        <v>7</v>
      </c>
    </row>
    <row r="9187" spans="1:4" x14ac:dyDescent="0.3">
      <c r="A9187" s="1">
        <v>41852</v>
      </c>
      <c r="B9187">
        <v>307.35000000000002</v>
      </c>
      <c r="C9187">
        <f t="shared" si="145"/>
        <v>123.54288929978294</v>
      </c>
      <c r="D9187">
        <v>7</v>
      </c>
    </row>
    <row r="9188" spans="1:4" x14ac:dyDescent="0.3">
      <c r="A9188" s="1">
        <v>41855</v>
      </c>
      <c r="B9188">
        <v>310.75</v>
      </c>
      <c r="C9188">
        <f t="shared" si="145"/>
        <v>124.90955864619342</v>
      </c>
      <c r="D9188">
        <v>7</v>
      </c>
    </row>
    <row r="9189" spans="1:4" x14ac:dyDescent="0.3">
      <c r="A9189" s="1">
        <v>41856</v>
      </c>
      <c r="B9189">
        <v>307.79000000000002</v>
      </c>
      <c r="C9189">
        <f t="shared" si="145"/>
        <v>123.71975239167136</v>
      </c>
      <c r="D9189">
        <v>7</v>
      </c>
    </row>
    <row r="9190" spans="1:4" x14ac:dyDescent="0.3">
      <c r="A9190" s="1">
        <v>41857</v>
      </c>
      <c r="B9190">
        <v>309.89999999999998</v>
      </c>
      <c r="C9190">
        <f t="shared" si="145"/>
        <v>124.56789130959078</v>
      </c>
      <c r="D9190">
        <v>7</v>
      </c>
    </row>
    <row r="9191" spans="1:4" x14ac:dyDescent="0.3">
      <c r="A9191" s="1">
        <v>41858</v>
      </c>
      <c r="B9191">
        <v>307.14999999999998</v>
      </c>
      <c r="C9191">
        <f t="shared" si="145"/>
        <v>123.4624969852882</v>
      </c>
      <c r="D9191">
        <v>7</v>
      </c>
    </row>
    <row r="9192" spans="1:4" x14ac:dyDescent="0.3">
      <c r="A9192" s="1">
        <v>41859</v>
      </c>
      <c r="B9192">
        <v>310.44</v>
      </c>
      <c r="C9192">
        <f t="shared" si="145"/>
        <v>124.78495055872658</v>
      </c>
      <c r="D9192">
        <v>7</v>
      </c>
    </row>
    <row r="9193" spans="1:4" x14ac:dyDescent="0.3">
      <c r="A9193" s="1">
        <v>41862</v>
      </c>
      <c r="B9193">
        <v>310.22000000000003</v>
      </c>
      <c r="C9193">
        <f t="shared" si="145"/>
        <v>124.69651901278237</v>
      </c>
      <c r="D9193">
        <v>7</v>
      </c>
    </row>
    <row r="9194" spans="1:4" x14ac:dyDescent="0.3">
      <c r="A9194" s="1">
        <v>41863</v>
      </c>
      <c r="B9194">
        <v>311.02999999999997</v>
      </c>
      <c r="C9194">
        <f t="shared" si="145"/>
        <v>125.02210788648604</v>
      </c>
      <c r="D9194">
        <v>7</v>
      </c>
    </row>
    <row r="9195" spans="1:4" x14ac:dyDescent="0.3">
      <c r="A9195" s="1">
        <v>41864</v>
      </c>
      <c r="B9195">
        <v>312.32</v>
      </c>
      <c r="C9195">
        <f t="shared" si="145"/>
        <v>125.54063831497709</v>
      </c>
      <c r="D9195">
        <v>7</v>
      </c>
    </row>
    <row r="9196" spans="1:4" x14ac:dyDescent="0.3">
      <c r="A9196" s="1">
        <v>41865</v>
      </c>
      <c r="B9196">
        <v>312.57</v>
      </c>
      <c r="C9196">
        <f t="shared" si="145"/>
        <v>125.64112870809549</v>
      </c>
      <c r="D9196">
        <v>7</v>
      </c>
    </row>
    <row r="9197" spans="1:4" x14ac:dyDescent="0.3">
      <c r="A9197" s="1">
        <v>41866</v>
      </c>
      <c r="B9197">
        <v>313.24</v>
      </c>
      <c r="C9197">
        <f t="shared" si="145"/>
        <v>125.91044296165288</v>
      </c>
      <c r="D9197">
        <v>7</v>
      </c>
    </row>
    <row r="9198" spans="1:4" x14ac:dyDescent="0.3">
      <c r="A9198" s="1">
        <v>41869</v>
      </c>
      <c r="B9198">
        <v>316.27</v>
      </c>
      <c r="C9198">
        <f t="shared" si="145"/>
        <v>127.12838652624809</v>
      </c>
      <c r="D9198">
        <v>7</v>
      </c>
    </row>
    <row r="9199" spans="1:4" x14ac:dyDescent="0.3">
      <c r="A9199" s="1">
        <v>41870</v>
      </c>
      <c r="B9199">
        <v>317.37</v>
      </c>
      <c r="C9199">
        <f t="shared" ref="C9199:C9262" si="146">(B9199/$B$8815)*100</f>
        <v>127.57054425596912</v>
      </c>
      <c r="D9199">
        <v>7</v>
      </c>
    </row>
    <row r="9200" spans="1:4" x14ac:dyDescent="0.3">
      <c r="A9200" s="1">
        <v>41871</v>
      </c>
      <c r="B9200">
        <v>317.82</v>
      </c>
      <c r="C9200">
        <f t="shared" si="146"/>
        <v>127.75142696358228</v>
      </c>
      <c r="D9200">
        <v>7</v>
      </c>
    </row>
    <row r="9201" spans="1:4" x14ac:dyDescent="0.3">
      <c r="A9201" s="1">
        <v>41872</v>
      </c>
      <c r="B9201">
        <v>317.13</v>
      </c>
      <c r="C9201">
        <f t="shared" si="146"/>
        <v>127.47407347857545</v>
      </c>
      <c r="D9201">
        <v>7</v>
      </c>
    </row>
    <row r="9202" spans="1:4" x14ac:dyDescent="0.3">
      <c r="A9202" s="1">
        <v>41873</v>
      </c>
      <c r="B9202">
        <v>315.87</v>
      </c>
      <c r="C9202">
        <f t="shared" si="146"/>
        <v>126.96760189725862</v>
      </c>
      <c r="D9202">
        <v>7</v>
      </c>
    </row>
    <row r="9203" spans="1:4" x14ac:dyDescent="0.3">
      <c r="A9203" s="1">
        <v>41876</v>
      </c>
      <c r="B9203">
        <v>317.04000000000002</v>
      </c>
      <c r="C9203">
        <f t="shared" si="146"/>
        <v>127.43789693705283</v>
      </c>
      <c r="D9203">
        <v>7</v>
      </c>
    </row>
    <row r="9204" spans="1:4" x14ac:dyDescent="0.3">
      <c r="A9204" s="1">
        <v>41877</v>
      </c>
      <c r="B9204">
        <v>317.39999999999998</v>
      </c>
      <c r="C9204">
        <f t="shared" si="146"/>
        <v>127.58260310314333</v>
      </c>
      <c r="D9204">
        <v>7</v>
      </c>
    </row>
    <row r="9205" spans="1:4" x14ac:dyDescent="0.3">
      <c r="A9205" s="1">
        <v>41878</v>
      </c>
      <c r="B9205">
        <v>317.43</v>
      </c>
      <c r="C9205">
        <f t="shared" si="146"/>
        <v>127.59466195031754</v>
      </c>
      <c r="D9205">
        <v>7</v>
      </c>
    </row>
    <row r="9206" spans="1:4" x14ac:dyDescent="0.3">
      <c r="A9206" s="1">
        <v>41879</v>
      </c>
      <c r="B9206">
        <v>317.58</v>
      </c>
      <c r="C9206">
        <f t="shared" si="146"/>
        <v>127.65495618618858</v>
      </c>
      <c r="D9206">
        <v>7</v>
      </c>
    </row>
    <row r="9207" spans="1:4" x14ac:dyDescent="0.3">
      <c r="A9207" s="1">
        <v>41880</v>
      </c>
      <c r="B9207">
        <v>318.08999999999997</v>
      </c>
      <c r="C9207">
        <f t="shared" si="146"/>
        <v>127.85995658815017</v>
      </c>
      <c r="D9207">
        <v>7</v>
      </c>
    </row>
    <row r="9208" spans="1:4" x14ac:dyDescent="0.3">
      <c r="A9208" s="1">
        <v>41884</v>
      </c>
      <c r="B9208">
        <v>316.86</v>
      </c>
      <c r="C9208">
        <f t="shared" si="146"/>
        <v>127.36554385400756</v>
      </c>
      <c r="D9208">
        <v>7</v>
      </c>
    </row>
    <row r="9209" spans="1:4" x14ac:dyDescent="0.3">
      <c r="A9209" s="1">
        <v>41885</v>
      </c>
      <c r="B9209">
        <v>317.42</v>
      </c>
      <c r="C9209">
        <f t="shared" si="146"/>
        <v>127.59064233459283</v>
      </c>
      <c r="D9209">
        <v>7</v>
      </c>
    </row>
    <row r="9210" spans="1:4" x14ac:dyDescent="0.3">
      <c r="A9210" s="1">
        <v>41886</v>
      </c>
      <c r="B9210">
        <v>317.07</v>
      </c>
      <c r="C9210">
        <f t="shared" si="146"/>
        <v>127.44995578422701</v>
      </c>
      <c r="D9210">
        <v>7</v>
      </c>
    </row>
    <row r="9211" spans="1:4" x14ac:dyDescent="0.3">
      <c r="A9211" s="1">
        <v>41887</v>
      </c>
      <c r="B9211">
        <v>318.62</v>
      </c>
      <c r="C9211">
        <f t="shared" si="146"/>
        <v>128.07299622156123</v>
      </c>
      <c r="D9211">
        <v>7</v>
      </c>
    </row>
    <row r="9212" spans="1:4" x14ac:dyDescent="0.3">
      <c r="A9212" s="1">
        <v>41890</v>
      </c>
      <c r="B9212">
        <v>317.23</v>
      </c>
      <c r="C9212">
        <f t="shared" si="146"/>
        <v>127.51426963582281</v>
      </c>
      <c r="D9212">
        <v>7</v>
      </c>
    </row>
    <row r="9213" spans="1:4" x14ac:dyDescent="0.3">
      <c r="A9213" s="1">
        <v>41891</v>
      </c>
      <c r="B9213">
        <v>314.64</v>
      </c>
      <c r="C9213">
        <f t="shared" si="146"/>
        <v>126.473189163116</v>
      </c>
      <c r="D9213">
        <v>7</v>
      </c>
    </row>
    <row r="9214" spans="1:4" x14ac:dyDescent="0.3">
      <c r="A9214" s="1">
        <v>41892</v>
      </c>
      <c r="B9214">
        <v>314.67</v>
      </c>
      <c r="C9214">
        <f t="shared" si="146"/>
        <v>126.48524801029022</v>
      </c>
      <c r="D9214">
        <v>7</v>
      </c>
    </row>
    <row r="9215" spans="1:4" x14ac:dyDescent="0.3">
      <c r="A9215" s="1">
        <v>41893</v>
      </c>
      <c r="B9215">
        <v>314.3</v>
      </c>
      <c r="C9215">
        <f t="shared" si="146"/>
        <v>126.33652222847496</v>
      </c>
      <c r="D9215">
        <v>7</v>
      </c>
    </row>
    <row r="9216" spans="1:4" x14ac:dyDescent="0.3">
      <c r="A9216" s="1">
        <v>41894</v>
      </c>
      <c r="B9216">
        <v>312.60000000000002</v>
      </c>
      <c r="C9216">
        <f t="shared" si="146"/>
        <v>125.65318755526972</v>
      </c>
      <c r="D9216">
        <v>7</v>
      </c>
    </row>
    <row r="9217" spans="1:4" x14ac:dyDescent="0.3">
      <c r="A9217" s="1">
        <v>41897</v>
      </c>
      <c r="B9217">
        <v>313.13</v>
      </c>
      <c r="C9217">
        <f t="shared" si="146"/>
        <v>125.86622718868077</v>
      </c>
      <c r="D9217">
        <v>7</v>
      </c>
    </row>
    <row r="9218" spans="1:4" x14ac:dyDescent="0.3">
      <c r="A9218" s="1">
        <v>41898</v>
      </c>
      <c r="B9218">
        <v>314.75</v>
      </c>
      <c r="C9218">
        <f t="shared" si="146"/>
        <v>126.51740493608811</v>
      </c>
      <c r="D9218">
        <v>7</v>
      </c>
    </row>
    <row r="9219" spans="1:4" x14ac:dyDescent="0.3">
      <c r="A9219" s="1">
        <v>41899</v>
      </c>
      <c r="B9219">
        <v>316.52999999999997</v>
      </c>
      <c r="C9219">
        <f t="shared" si="146"/>
        <v>127.23289653509124</v>
      </c>
      <c r="D9219">
        <v>7</v>
      </c>
    </row>
    <row r="9220" spans="1:4" x14ac:dyDescent="0.3">
      <c r="A9220" s="1">
        <v>41900</v>
      </c>
      <c r="B9220">
        <v>318.77</v>
      </c>
      <c r="C9220">
        <f t="shared" si="146"/>
        <v>128.13329045743228</v>
      </c>
      <c r="D9220">
        <v>7</v>
      </c>
    </row>
    <row r="9221" spans="1:4" x14ac:dyDescent="0.3">
      <c r="A9221" s="1">
        <v>41901</v>
      </c>
      <c r="B9221">
        <v>318.54000000000002</v>
      </c>
      <c r="C9221">
        <f t="shared" si="146"/>
        <v>128.04083929576333</v>
      </c>
      <c r="D9221">
        <v>7</v>
      </c>
    </row>
    <row r="9222" spans="1:4" x14ac:dyDescent="0.3">
      <c r="A9222" s="1">
        <v>41904</v>
      </c>
      <c r="B9222">
        <v>318.22000000000003</v>
      </c>
      <c r="C9222">
        <f t="shared" si="146"/>
        <v>127.91221159257175</v>
      </c>
      <c r="D9222">
        <v>7</v>
      </c>
    </row>
    <row r="9223" spans="1:4" x14ac:dyDescent="0.3">
      <c r="A9223" s="1">
        <v>41905</v>
      </c>
      <c r="B9223">
        <v>316.43</v>
      </c>
      <c r="C9223">
        <f t="shared" si="146"/>
        <v>127.19270037784386</v>
      </c>
      <c r="D9223">
        <v>7</v>
      </c>
    </row>
    <row r="9224" spans="1:4" x14ac:dyDescent="0.3">
      <c r="A9224" s="1">
        <v>41906</v>
      </c>
      <c r="B9224">
        <v>319.68</v>
      </c>
      <c r="C9224">
        <f t="shared" si="146"/>
        <v>128.49907548838331</v>
      </c>
      <c r="D9224">
        <v>7</v>
      </c>
    </row>
    <row r="9225" spans="1:4" x14ac:dyDescent="0.3">
      <c r="A9225" s="1">
        <v>41907</v>
      </c>
      <c r="B9225">
        <v>315.02</v>
      </c>
      <c r="C9225">
        <f t="shared" si="146"/>
        <v>126.62593456065598</v>
      </c>
      <c r="D9225">
        <v>7</v>
      </c>
    </row>
    <row r="9226" spans="1:4" x14ac:dyDescent="0.3">
      <c r="A9226" s="1">
        <v>41908</v>
      </c>
      <c r="B9226">
        <v>317.77999999999997</v>
      </c>
      <c r="C9226">
        <f t="shared" si="146"/>
        <v>127.73534850068333</v>
      </c>
      <c r="D9226">
        <v>7</v>
      </c>
    </row>
    <row r="9227" spans="1:4" x14ac:dyDescent="0.3">
      <c r="A9227" s="1">
        <v>41911</v>
      </c>
      <c r="B9227">
        <v>316.23</v>
      </c>
      <c r="C9227">
        <f t="shared" si="146"/>
        <v>127.11230806334915</v>
      </c>
      <c r="D9227">
        <v>7</v>
      </c>
    </row>
    <row r="9228" spans="1:4" x14ac:dyDescent="0.3">
      <c r="A9228" s="1">
        <v>41912</v>
      </c>
      <c r="B9228">
        <v>312.57</v>
      </c>
      <c r="C9228">
        <f t="shared" si="146"/>
        <v>125.64112870809549</v>
      </c>
      <c r="D9228">
        <v>7</v>
      </c>
    </row>
    <row r="9229" spans="1:4" x14ac:dyDescent="0.3">
      <c r="A9229" s="1">
        <v>41913</v>
      </c>
      <c r="B9229">
        <v>305.39999999999998</v>
      </c>
      <c r="C9229">
        <f t="shared" si="146"/>
        <v>122.75906423345928</v>
      </c>
      <c r="D9229">
        <v>7</v>
      </c>
    </row>
    <row r="9230" spans="1:4" x14ac:dyDescent="0.3">
      <c r="A9230" s="1">
        <v>41914</v>
      </c>
      <c r="B9230">
        <v>304.60000000000002</v>
      </c>
      <c r="C9230">
        <f t="shared" si="146"/>
        <v>122.43749497548035</v>
      </c>
      <c r="D9230">
        <v>7</v>
      </c>
    </row>
    <row r="9231" spans="1:4" x14ac:dyDescent="0.3">
      <c r="A9231" s="1">
        <v>41915</v>
      </c>
      <c r="B9231">
        <v>305.54000000000002</v>
      </c>
      <c r="C9231">
        <f t="shared" si="146"/>
        <v>122.81533885360561</v>
      </c>
      <c r="D9231">
        <v>7</v>
      </c>
    </row>
    <row r="9232" spans="1:4" x14ac:dyDescent="0.3">
      <c r="A9232" s="1">
        <v>41918</v>
      </c>
      <c r="B9232">
        <v>305.32</v>
      </c>
      <c r="C9232">
        <f t="shared" si="146"/>
        <v>122.72690730766138</v>
      </c>
      <c r="D9232">
        <v>7</v>
      </c>
    </row>
    <row r="9233" spans="1:4" x14ac:dyDescent="0.3">
      <c r="A9233" s="1">
        <v>41919</v>
      </c>
      <c r="B9233">
        <v>299.99</v>
      </c>
      <c r="C9233">
        <f t="shared" si="146"/>
        <v>120.58445212637672</v>
      </c>
      <c r="D9233">
        <v>7</v>
      </c>
    </row>
    <row r="9234" spans="1:4" x14ac:dyDescent="0.3">
      <c r="A9234" s="1">
        <v>41920</v>
      </c>
      <c r="B9234">
        <v>303.91000000000003</v>
      </c>
      <c r="C9234">
        <f t="shared" si="146"/>
        <v>122.16014149047352</v>
      </c>
      <c r="D9234">
        <v>7</v>
      </c>
    </row>
    <row r="9235" spans="1:4" x14ac:dyDescent="0.3">
      <c r="A9235" s="1">
        <v>41921</v>
      </c>
      <c r="B9235">
        <v>296.18</v>
      </c>
      <c r="C9235">
        <f t="shared" si="146"/>
        <v>119.05297853525202</v>
      </c>
      <c r="D9235">
        <v>7</v>
      </c>
    </row>
    <row r="9236" spans="1:4" x14ac:dyDescent="0.3">
      <c r="A9236" s="1">
        <v>41922</v>
      </c>
      <c r="B9236">
        <v>291.68</v>
      </c>
      <c r="C9236">
        <f t="shared" si="146"/>
        <v>117.2441514591205</v>
      </c>
      <c r="D9236">
        <v>7</v>
      </c>
    </row>
    <row r="9237" spans="1:4" x14ac:dyDescent="0.3">
      <c r="A9237" s="1">
        <v>41925</v>
      </c>
      <c r="B9237">
        <v>284.05</v>
      </c>
      <c r="C9237">
        <f t="shared" si="146"/>
        <v>114.17718466114638</v>
      </c>
      <c r="D9237">
        <v>7</v>
      </c>
    </row>
    <row r="9238" spans="1:4" x14ac:dyDescent="0.3">
      <c r="A9238" s="1">
        <v>41926</v>
      </c>
      <c r="B9238">
        <v>284.99</v>
      </c>
      <c r="C9238">
        <f t="shared" si="146"/>
        <v>114.55502853927165</v>
      </c>
      <c r="D9238">
        <v>7</v>
      </c>
    </row>
    <row r="9239" spans="1:4" x14ac:dyDescent="0.3">
      <c r="A9239" s="1">
        <v>41927</v>
      </c>
      <c r="B9239">
        <v>286.86</v>
      </c>
      <c r="C9239">
        <f t="shared" si="146"/>
        <v>115.30669667979743</v>
      </c>
      <c r="D9239">
        <v>7</v>
      </c>
    </row>
    <row r="9240" spans="1:4" x14ac:dyDescent="0.3">
      <c r="A9240" s="1">
        <v>41928</v>
      </c>
      <c r="B9240">
        <v>289.73</v>
      </c>
      <c r="C9240">
        <f t="shared" si="146"/>
        <v>116.46032639279686</v>
      </c>
      <c r="D9240">
        <v>7</v>
      </c>
    </row>
    <row r="9241" spans="1:4" x14ac:dyDescent="0.3">
      <c r="A9241" s="1">
        <v>41929</v>
      </c>
      <c r="B9241">
        <v>293.66000000000003</v>
      </c>
      <c r="C9241">
        <f t="shared" si="146"/>
        <v>118.04003537261838</v>
      </c>
      <c r="D9241">
        <v>7</v>
      </c>
    </row>
    <row r="9242" spans="1:4" x14ac:dyDescent="0.3">
      <c r="A9242" s="1">
        <v>41932</v>
      </c>
      <c r="B9242">
        <v>297.83999999999997</v>
      </c>
      <c r="C9242">
        <f t="shared" si="146"/>
        <v>119.7202347455583</v>
      </c>
      <c r="D9242">
        <v>7</v>
      </c>
    </row>
    <row r="9243" spans="1:4" x14ac:dyDescent="0.3">
      <c r="A9243" s="1">
        <v>41933</v>
      </c>
      <c r="B9243">
        <v>304.45999999999998</v>
      </c>
      <c r="C9243">
        <f t="shared" si="146"/>
        <v>122.38122035533404</v>
      </c>
      <c r="D9243">
        <v>7</v>
      </c>
    </row>
    <row r="9244" spans="1:4" x14ac:dyDescent="0.3">
      <c r="A9244" s="1">
        <v>41934</v>
      </c>
      <c r="B9244">
        <v>301.83999999999997</v>
      </c>
      <c r="C9244">
        <f t="shared" si="146"/>
        <v>121.32808103545301</v>
      </c>
      <c r="D9244">
        <v>7</v>
      </c>
    </row>
    <row r="9245" spans="1:4" x14ac:dyDescent="0.3">
      <c r="A9245" s="1">
        <v>41935</v>
      </c>
      <c r="B9245">
        <v>301.91000000000003</v>
      </c>
      <c r="C9245">
        <f t="shared" si="146"/>
        <v>121.35621834552617</v>
      </c>
      <c r="D9245">
        <v>7</v>
      </c>
    </row>
    <row r="9246" spans="1:4" x14ac:dyDescent="0.3">
      <c r="A9246" s="1">
        <v>41936</v>
      </c>
      <c r="B9246">
        <v>303.85000000000002</v>
      </c>
      <c r="C9246">
        <f t="shared" si="146"/>
        <v>122.13602379612509</v>
      </c>
      <c r="D9246">
        <v>7</v>
      </c>
    </row>
    <row r="9247" spans="1:4" x14ac:dyDescent="0.3">
      <c r="A9247" s="1">
        <v>41939</v>
      </c>
      <c r="B9247">
        <v>297.60000000000002</v>
      </c>
      <c r="C9247">
        <f t="shared" si="146"/>
        <v>119.62376396816465</v>
      </c>
      <c r="D9247">
        <v>7</v>
      </c>
    </row>
    <row r="9248" spans="1:4" x14ac:dyDescent="0.3">
      <c r="A9248" s="1">
        <v>41940</v>
      </c>
      <c r="B9248">
        <v>300.37</v>
      </c>
      <c r="C9248">
        <f t="shared" si="146"/>
        <v>120.73719752391672</v>
      </c>
      <c r="D9248">
        <v>7</v>
      </c>
    </row>
    <row r="9249" spans="1:4" x14ac:dyDescent="0.3">
      <c r="A9249" s="1">
        <v>41941</v>
      </c>
      <c r="B9249">
        <v>296.60000000000002</v>
      </c>
      <c r="C9249">
        <f t="shared" si="146"/>
        <v>119.22180239569099</v>
      </c>
      <c r="D9249">
        <v>7</v>
      </c>
    </row>
    <row r="9250" spans="1:4" x14ac:dyDescent="0.3">
      <c r="A9250" s="1">
        <v>41942</v>
      </c>
      <c r="B9250">
        <v>298.77999999999997</v>
      </c>
      <c r="C9250">
        <f t="shared" si="146"/>
        <v>120.09807862368356</v>
      </c>
      <c r="D9250">
        <v>7</v>
      </c>
    </row>
    <row r="9251" spans="1:4" x14ac:dyDescent="0.3">
      <c r="A9251" s="1">
        <v>41943</v>
      </c>
      <c r="B9251">
        <v>304.39</v>
      </c>
      <c r="C9251">
        <f t="shared" si="146"/>
        <v>122.35308304526087</v>
      </c>
      <c r="D9251">
        <v>7</v>
      </c>
    </row>
    <row r="9252" spans="1:4" x14ac:dyDescent="0.3">
      <c r="A9252" s="1">
        <v>41946</v>
      </c>
      <c r="B9252">
        <v>302.05</v>
      </c>
      <c r="C9252">
        <f t="shared" si="146"/>
        <v>121.4124929656725</v>
      </c>
      <c r="D9252">
        <v>7</v>
      </c>
    </row>
    <row r="9253" spans="1:4" x14ac:dyDescent="0.3">
      <c r="A9253" s="1">
        <v>41947</v>
      </c>
      <c r="B9253">
        <v>298.92</v>
      </c>
      <c r="C9253">
        <f t="shared" si="146"/>
        <v>120.1543532438299</v>
      </c>
      <c r="D9253">
        <v>7</v>
      </c>
    </row>
    <row r="9254" spans="1:4" x14ac:dyDescent="0.3">
      <c r="A9254" s="1">
        <v>41948</v>
      </c>
      <c r="B9254">
        <v>301.76</v>
      </c>
      <c r="C9254">
        <f t="shared" si="146"/>
        <v>121.2959241096551</v>
      </c>
      <c r="D9254">
        <v>7</v>
      </c>
    </row>
    <row r="9255" spans="1:4" x14ac:dyDescent="0.3">
      <c r="A9255" s="1">
        <v>41949</v>
      </c>
      <c r="B9255">
        <v>304.24</v>
      </c>
      <c r="C9255">
        <f t="shared" si="146"/>
        <v>122.29278880938983</v>
      </c>
      <c r="D9255">
        <v>7</v>
      </c>
    </row>
    <row r="9256" spans="1:4" x14ac:dyDescent="0.3">
      <c r="A9256" s="1">
        <v>41950</v>
      </c>
      <c r="B9256">
        <v>305.77999999999997</v>
      </c>
      <c r="C9256">
        <f t="shared" si="146"/>
        <v>122.91180963099926</v>
      </c>
      <c r="D9256">
        <v>7</v>
      </c>
    </row>
    <row r="9257" spans="1:4" x14ac:dyDescent="0.3">
      <c r="A9257" s="1">
        <v>41953</v>
      </c>
      <c r="B9257">
        <v>306.58</v>
      </c>
      <c r="C9257">
        <f t="shared" si="146"/>
        <v>123.23337888897821</v>
      </c>
      <c r="D9257">
        <v>7</v>
      </c>
    </row>
    <row r="9258" spans="1:4" x14ac:dyDescent="0.3">
      <c r="A9258" s="1">
        <v>41954</v>
      </c>
      <c r="B9258">
        <v>308</v>
      </c>
      <c r="C9258">
        <f t="shared" si="146"/>
        <v>123.80416432189082</v>
      </c>
      <c r="D9258">
        <v>7</v>
      </c>
    </row>
    <row r="9259" spans="1:4" x14ac:dyDescent="0.3">
      <c r="A9259" s="1">
        <v>41955</v>
      </c>
      <c r="B9259">
        <v>308.58</v>
      </c>
      <c r="C9259">
        <f t="shared" si="146"/>
        <v>124.03730203392556</v>
      </c>
      <c r="D9259">
        <v>7</v>
      </c>
    </row>
    <row r="9260" spans="1:4" x14ac:dyDescent="0.3">
      <c r="A9260" s="1">
        <v>41956</v>
      </c>
      <c r="B9260">
        <v>308.45</v>
      </c>
      <c r="C9260">
        <f t="shared" si="146"/>
        <v>123.98504702950397</v>
      </c>
      <c r="D9260">
        <v>7</v>
      </c>
    </row>
    <row r="9261" spans="1:4" x14ac:dyDescent="0.3">
      <c r="A9261" s="1">
        <v>41957</v>
      </c>
      <c r="B9261">
        <v>309.43</v>
      </c>
      <c r="C9261">
        <f t="shared" si="146"/>
        <v>124.37896937052817</v>
      </c>
      <c r="D9261">
        <v>7</v>
      </c>
    </row>
    <row r="9262" spans="1:4" x14ac:dyDescent="0.3">
      <c r="A9262" s="1">
        <v>41960</v>
      </c>
      <c r="B9262">
        <v>309.38</v>
      </c>
      <c r="C9262">
        <f t="shared" si="146"/>
        <v>124.35887129190448</v>
      </c>
      <c r="D9262">
        <v>7</v>
      </c>
    </row>
    <row r="9263" spans="1:4" x14ac:dyDescent="0.3">
      <c r="A9263" s="1">
        <v>41961</v>
      </c>
      <c r="B9263">
        <v>312.85000000000002</v>
      </c>
      <c r="C9263">
        <f t="shared" ref="C9263:C9326" si="147">(B9263/$B$8815)*100</f>
        <v>125.75367794838814</v>
      </c>
      <c r="D9263">
        <v>7</v>
      </c>
    </row>
    <row r="9264" spans="1:4" x14ac:dyDescent="0.3">
      <c r="A9264" s="1">
        <v>41962</v>
      </c>
      <c r="B9264">
        <v>312.49</v>
      </c>
      <c r="C9264">
        <f t="shared" si="147"/>
        <v>125.60897178229762</v>
      </c>
      <c r="D9264">
        <v>7</v>
      </c>
    </row>
    <row r="9265" spans="1:4" x14ac:dyDescent="0.3">
      <c r="A9265" s="1">
        <v>41963</v>
      </c>
      <c r="B9265">
        <v>314.01</v>
      </c>
      <c r="C9265">
        <f t="shared" si="147"/>
        <v>126.2199533724576</v>
      </c>
      <c r="D9265">
        <v>7</v>
      </c>
    </row>
    <row r="9266" spans="1:4" x14ac:dyDescent="0.3">
      <c r="A9266" s="1">
        <v>41964</v>
      </c>
      <c r="B9266">
        <v>317.97000000000003</v>
      </c>
      <c r="C9266">
        <f t="shared" si="147"/>
        <v>127.81172119945334</v>
      </c>
      <c r="D9266">
        <v>7</v>
      </c>
    </row>
    <row r="9267" spans="1:4" x14ac:dyDescent="0.3">
      <c r="A9267" s="1">
        <v>41967</v>
      </c>
      <c r="B9267">
        <v>316.39999999999998</v>
      </c>
      <c r="C9267">
        <f t="shared" si="147"/>
        <v>127.18064153066966</v>
      </c>
      <c r="D9267">
        <v>7</v>
      </c>
    </row>
    <row r="9268" spans="1:4" x14ac:dyDescent="0.3">
      <c r="A9268" s="1">
        <v>41968</v>
      </c>
      <c r="B9268">
        <v>315.25</v>
      </c>
      <c r="C9268">
        <f t="shared" si="147"/>
        <v>126.71838572232494</v>
      </c>
      <c r="D9268">
        <v>7</v>
      </c>
    </row>
    <row r="9269" spans="1:4" x14ac:dyDescent="0.3">
      <c r="A9269" s="1">
        <v>41969</v>
      </c>
      <c r="B9269">
        <v>315.69</v>
      </c>
      <c r="C9269">
        <f t="shared" si="147"/>
        <v>126.89524881421337</v>
      </c>
      <c r="D9269">
        <v>7</v>
      </c>
    </row>
    <row r="9270" spans="1:4" x14ac:dyDescent="0.3">
      <c r="A9270" s="1">
        <v>41971</v>
      </c>
      <c r="B9270">
        <v>308.02999999999997</v>
      </c>
      <c r="C9270">
        <f t="shared" si="147"/>
        <v>123.81622316906503</v>
      </c>
      <c r="D9270">
        <v>7</v>
      </c>
    </row>
    <row r="9271" spans="1:4" x14ac:dyDescent="0.3">
      <c r="A9271" s="1">
        <v>41974</v>
      </c>
      <c r="B9271">
        <v>304.89999999999998</v>
      </c>
      <c r="C9271">
        <f t="shared" si="147"/>
        <v>122.55808344722243</v>
      </c>
      <c r="D9271">
        <v>7</v>
      </c>
    </row>
    <row r="9272" spans="1:4" x14ac:dyDescent="0.3">
      <c r="A9272" s="1">
        <v>41975</v>
      </c>
      <c r="B9272">
        <v>306.63</v>
      </c>
      <c r="C9272">
        <f t="shared" si="147"/>
        <v>123.2534769676019</v>
      </c>
      <c r="D9272">
        <v>7</v>
      </c>
    </row>
    <row r="9273" spans="1:4" x14ac:dyDescent="0.3">
      <c r="A9273" s="1">
        <v>41976</v>
      </c>
      <c r="B9273">
        <v>311.05</v>
      </c>
      <c r="C9273">
        <f t="shared" si="147"/>
        <v>125.03014711793551</v>
      </c>
      <c r="D9273">
        <v>7</v>
      </c>
    </row>
    <row r="9274" spans="1:4" x14ac:dyDescent="0.3">
      <c r="A9274" s="1">
        <v>41977</v>
      </c>
      <c r="B9274">
        <v>312.01</v>
      </c>
      <c r="C9274">
        <f t="shared" si="147"/>
        <v>125.41603022751025</v>
      </c>
      <c r="D9274">
        <v>7</v>
      </c>
    </row>
    <row r="9275" spans="1:4" x14ac:dyDescent="0.3">
      <c r="A9275" s="1">
        <v>41978</v>
      </c>
      <c r="B9275">
        <v>311.67</v>
      </c>
      <c r="C9275">
        <f t="shared" si="147"/>
        <v>125.27936329286922</v>
      </c>
      <c r="D9275">
        <v>7</v>
      </c>
    </row>
    <row r="9276" spans="1:4" x14ac:dyDescent="0.3">
      <c r="A9276" s="1">
        <v>41981</v>
      </c>
      <c r="B9276">
        <v>306.62</v>
      </c>
      <c r="C9276">
        <f t="shared" si="147"/>
        <v>123.24945735187715</v>
      </c>
      <c r="D9276">
        <v>7</v>
      </c>
    </row>
    <row r="9277" spans="1:4" x14ac:dyDescent="0.3">
      <c r="A9277" s="1">
        <v>41982</v>
      </c>
      <c r="B9277">
        <v>307.39999999999998</v>
      </c>
      <c r="C9277">
        <f t="shared" si="147"/>
        <v>123.5629873784066</v>
      </c>
      <c r="D9277">
        <v>7</v>
      </c>
    </row>
    <row r="9278" spans="1:4" x14ac:dyDescent="0.3">
      <c r="A9278" s="1">
        <v>41983</v>
      </c>
      <c r="B9278">
        <v>300.86</v>
      </c>
      <c r="C9278">
        <f t="shared" si="147"/>
        <v>120.93415869442883</v>
      </c>
      <c r="D9278">
        <v>7</v>
      </c>
    </row>
    <row r="9279" spans="1:4" x14ac:dyDescent="0.3">
      <c r="A9279" s="1">
        <v>41984</v>
      </c>
      <c r="B9279">
        <v>301.08</v>
      </c>
      <c r="C9279">
        <f t="shared" si="147"/>
        <v>121.02259024037301</v>
      </c>
      <c r="D9279">
        <v>7</v>
      </c>
    </row>
    <row r="9280" spans="1:4" x14ac:dyDescent="0.3">
      <c r="A9280" s="1">
        <v>41985</v>
      </c>
      <c r="B9280">
        <v>292.3</v>
      </c>
      <c r="C9280">
        <f t="shared" si="147"/>
        <v>117.49336763405418</v>
      </c>
      <c r="D9280">
        <v>7</v>
      </c>
    </row>
    <row r="9281" spans="1:4" x14ac:dyDescent="0.3">
      <c r="A9281" s="1">
        <v>41988</v>
      </c>
      <c r="B9281">
        <v>290.70999999999998</v>
      </c>
      <c r="C9281">
        <f t="shared" si="147"/>
        <v>116.85424873382104</v>
      </c>
      <c r="D9281">
        <v>7</v>
      </c>
    </row>
    <row r="9282" spans="1:4" x14ac:dyDescent="0.3">
      <c r="A9282" s="1">
        <v>41989</v>
      </c>
      <c r="B9282">
        <v>288.72000000000003</v>
      </c>
      <c r="C9282">
        <f t="shared" si="147"/>
        <v>116.05434520459845</v>
      </c>
      <c r="D9282">
        <v>7</v>
      </c>
    </row>
    <row r="9283" spans="1:4" x14ac:dyDescent="0.3">
      <c r="A9283" s="1">
        <v>41990</v>
      </c>
      <c r="B9283">
        <v>296.72000000000003</v>
      </c>
      <c r="C9283">
        <f t="shared" si="147"/>
        <v>119.27003778438782</v>
      </c>
      <c r="D9283">
        <v>7</v>
      </c>
    </row>
    <row r="9284" spans="1:4" x14ac:dyDescent="0.3">
      <c r="A9284" s="1">
        <v>41991</v>
      </c>
      <c r="B9284">
        <v>303.42</v>
      </c>
      <c r="C9284">
        <f t="shared" si="147"/>
        <v>121.96318031996142</v>
      </c>
      <c r="D9284">
        <v>7</v>
      </c>
    </row>
    <row r="9285" spans="1:4" x14ac:dyDescent="0.3">
      <c r="A9285" s="1">
        <v>41992</v>
      </c>
      <c r="B9285">
        <v>306.92</v>
      </c>
      <c r="C9285">
        <f t="shared" si="147"/>
        <v>123.37004582361928</v>
      </c>
      <c r="D9285">
        <v>7</v>
      </c>
    </row>
    <row r="9286" spans="1:4" x14ac:dyDescent="0.3">
      <c r="A9286" s="1">
        <v>41995</v>
      </c>
      <c r="B9286">
        <v>307.07</v>
      </c>
      <c r="C9286">
        <f t="shared" si="147"/>
        <v>123.43034005949032</v>
      </c>
      <c r="D9286">
        <v>7</v>
      </c>
    </row>
    <row r="9287" spans="1:4" x14ac:dyDescent="0.3">
      <c r="A9287" s="1">
        <v>41996</v>
      </c>
      <c r="B9287">
        <v>309.51</v>
      </c>
      <c r="C9287">
        <f t="shared" si="147"/>
        <v>124.41112629632607</v>
      </c>
      <c r="D9287">
        <v>7</v>
      </c>
    </row>
    <row r="9288" spans="1:4" x14ac:dyDescent="0.3">
      <c r="A9288" s="1">
        <v>41997</v>
      </c>
      <c r="B9288">
        <v>308.62</v>
      </c>
      <c r="C9288">
        <f t="shared" si="147"/>
        <v>124.0533804968245</v>
      </c>
      <c r="D9288">
        <v>7</v>
      </c>
    </row>
    <row r="9289" spans="1:4" x14ac:dyDescent="0.3">
      <c r="A9289" s="1">
        <v>41999</v>
      </c>
      <c r="B9289">
        <v>309.64999999999998</v>
      </c>
      <c r="C9289">
        <f t="shared" si="147"/>
        <v>124.46740091647237</v>
      </c>
      <c r="D9289">
        <v>7</v>
      </c>
    </row>
    <row r="9290" spans="1:4" x14ac:dyDescent="0.3">
      <c r="A9290" s="1">
        <v>42002</v>
      </c>
      <c r="B9290">
        <v>308.98</v>
      </c>
      <c r="C9290">
        <f t="shared" si="147"/>
        <v>124.19808666291503</v>
      </c>
      <c r="D9290">
        <v>7</v>
      </c>
    </row>
    <row r="9291" spans="1:4" x14ac:dyDescent="0.3">
      <c r="A9291" s="1">
        <v>42003</v>
      </c>
      <c r="B9291">
        <v>308.37</v>
      </c>
      <c r="C9291">
        <f t="shared" si="147"/>
        <v>123.9528901037061</v>
      </c>
      <c r="D9291">
        <v>7</v>
      </c>
    </row>
    <row r="9292" spans="1:4" x14ac:dyDescent="0.3">
      <c r="A9292" s="1">
        <v>42004</v>
      </c>
      <c r="B9292">
        <v>305.27999999999997</v>
      </c>
      <c r="C9292">
        <f t="shared" si="147"/>
        <v>122.71082884476243</v>
      </c>
      <c r="D9292">
        <v>7</v>
      </c>
    </row>
    <row r="9293" spans="1:4" x14ac:dyDescent="0.3">
      <c r="A9293" s="1">
        <v>42006</v>
      </c>
      <c r="B9293">
        <v>305.82</v>
      </c>
      <c r="C9293">
        <f t="shared" si="147"/>
        <v>122.92788809389823</v>
      </c>
      <c r="D9293">
        <v>7</v>
      </c>
    </row>
    <row r="9294" spans="1:4" x14ac:dyDescent="0.3">
      <c r="A9294" s="1">
        <v>42009</v>
      </c>
      <c r="B9294">
        <v>297.64</v>
      </c>
      <c r="C9294">
        <f t="shared" si="147"/>
        <v>119.63984243106358</v>
      </c>
      <c r="D9294">
        <v>7</v>
      </c>
    </row>
    <row r="9295" spans="1:4" x14ac:dyDescent="0.3">
      <c r="A9295" s="1">
        <v>42010</v>
      </c>
      <c r="B9295">
        <v>295.56</v>
      </c>
      <c r="C9295">
        <f t="shared" si="147"/>
        <v>118.80376236031836</v>
      </c>
      <c r="D9295">
        <v>7</v>
      </c>
    </row>
    <row r="9296" spans="1:4" x14ac:dyDescent="0.3">
      <c r="A9296" s="1">
        <v>42011</v>
      </c>
      <c r="B9296">
        <v>298.52</v>
      </c>
      <c r="C9296">
        <f t="shared" si="147"/>
        <v>119.99356861484041</v>
      </c>
      <c r="D9296">
        <v>7</v>
      </c>
    </row>
    <row r="9297" spans="1:4" x14ac:dyDescent="0.3">
      <c r="A9297" s="1">
        <v>42012</v>
      </c>
      <c r="B9297">
        <v>305.60000000000002</v>
      </c>
      <c r="C9297">
        <f t="shared" si="147"/>
        <v>122.83945654795403</v>
      </c>
      <c r="D9297">
        <v>7</v>
      </c>
    </row>
    <row r="9298" spans="1:4" x14ac:dyDescent="0.3">
      <c r="A9298" s="1">
        <v>42013</v>
      </c>
      <c r="B9298">
        <v>304.07</v>
      </c>
      <c r="C9298">
        <f t="shared" si="147"/>
        <v>122.22445534206929</v>
      </c>
      <c r="D9298">
        <v>7</v>
      </c>
    </row>
    <row r="9299" spans="1:4" x14ac:dyDescent="0.3">
      <c r="A9299" s="1">
        <v>42016</v>
      </c>
      <c r="B9299">
        <v>303.13</v>
      </c>
      <c r="C9299">
        <f t="shared" si="147"/>
        <v>121.84661146394404</v>
      </c>
      <c r="D9299">
        <v>7</v>
      </c>
    </row>
    <row r="9300" spans="1:4" x14ac:dyDescent="0.3">
      <c r="A9300" s="1">
        <v>42017</v>
      </c>
      <c r="B9300">
        <v>299.61</v>
      </c>
      <c r="C9300">
        <f t="shared" si="147"/>
        <v>120.43170672883672</v>
      </c>
      <c r="D9300">
        <v>7</v>
      </c>
    </row>
    <row r="9301" spans="1:4" x14ac:dyDescent="0.3">
      <c r="A9301" s="1">
        <v>42018</v>
      </c>
      <c r="B9301">
        <v>296.05</v>
      </c>
      <c r="C9301">
        <f t="shared" si="147"/>
        <v>119.00072353083047</v>
      </c>
      <c r="D9301">
        <v>7</v>
      </c>
    </row>
    <row r="9302" spans="1:4" x14ac:dyDescent="0.3">
      <c r="A9302" s="1">
        <v>42019</v>
      </c>
      <c r="B9302">
        <v>295.67</v>
      </c>
      <c r="C9302">
        <f t="shared" si="147"/>
        <v>118.84797813329047</v>
      </c>
      <c r="D9302">
        <v>7</v>
      </c>
    </row>
    <row r="9303" spans="1:4" x14ac:dyDescent="0.3">
      <c r="A9303" s="1">
        <v>42020</v>
      </c>
      <c r="B9303">
        <v>300.55</v>
      </c>
      <c r="C9303">
        <f t="shared" si="147"/>
        <v>120.80955060696196</v>
      </c>
      <c r="D9303">
        <v>7</v>
      </c>
    </row>
    <row r="9304" spans="1:4" x14ac:dyDescent="0.3">
      <c r="A9304" s="1">
        <v>42024</v>
      </c>
      <c r="B9304">
        <v>300.87</v>
      </c>
      <c r="C9304">
        <f t="shared" si="147"/>
        <v>120.93817831015355</v>
      </c>
      <c r="D9304">
        <v>7</v>
      </c>
    </row>
    <row r="9305" spans="1:4" x14ac:dyDescent="0.3">
      <c r="A9305" s="1">
        <v>42025</v>
      </c>
      <c r="B9305">
        <v>303.83</v>
      </c>
      <c r="C9305">
        <f t="shared" si="147"/>
        <v>122.12798456467561</v>
      </c>
      <c r="D9305">
        <v>7</v>
      </c>
    </row>
    <row r="9306" spans="1:4" x14ac:dyDescent="0.3">
      <c r="A9306" s="1">
        <v>42026</v>
      </c>
      <c r="B9306">
        <v>307.79000000000002</v>
      </c>
      <c r="C9306">
        <f t="shared" si="147"/>
        <v>123.71975239167136</v>
      </c>
      <c r="D9306">
        <v>7</v>
      </c>
    </row>
    <row r="9307" spans="1:4" x14ac:dyDescent="0.3">
      <c r="A9307" s="1">
        <v>42027</v>
      </c>
      <c r="B9307">
        <v>302.87</v>
      </c>
      <c r="C9307">
        <f t="shared" si="147"/>
        <v>121.74210145510089</v>
      </c>
      <c r="D9307">
        <v>7</v>
      </c>
    </row>
    <row r="9308" spans="1:4" x14ac:dyDescent="0.3">
      <c r="A9308" s="1">
        <v>42030</v>
      </c>
      <c r="B9308">
        <v>304.29000000000002</v>
      </c>
      <c r="C9308">
        <f t="shared" si="147"/>
        <v>122.31288688801352</v>
      </c>
      <c r="D9308">
        <v>7</v>
      </c>
    </row>
    <row r="9309" spans="1:4" x14ac:dyDescent="0.3">
      <c r="A9309" s="1">
        <v>42031</v>
      </c>
      <c r="B9309">
        <v>302.02</v>
      </c>
      <c r="C9309">
        <f t="shared" si="147"/>
        <v>121.40043411849825</v>
      </c>
      <c r="D9309">
        <v>7</v>
      </c>
    </row>
    <row r="9310" spans="1:4" x14ac:dyDescent="0.3">
      <c r="A9310" s="1">
        <v>42032</v>
      </c>
      <c r="B9310">
        <v>296.58999999999997</v>
      </c>
      <c r="C9310">
        <f t="shared" si="147"/>
        <v>119.21778277996621</v>
      </c>
      <c r="D9310">
        <v>7</v>
      </c>
    </row>
    <row r="9311" spans="1:4" x14ac:dyDescent="0.3">
      <c r="A9311" s="1">
        <v>42033</v>
      </c>
      <c r="B9311">
        <v>300.58</v>
      </c>
      <c r="C9311">
        <f t="shared" si="147"/>
        <v>120.82160945413618</v>
      </c>
      <c r="D9311">
        <v>7</v>
      </c>
    </row>
    <row r="9312" spans="1:4" x14ac:dyDescent="0.3">
      <c r="A9312" s="1">
        <v>42034</v>
      </c>
      <c r="B9312">
        <v>299.22000000000003</v>
      </c>
      <c r="C9312">
        <f t="shared" si="147"/>
        <v>120.274941715572</v>
      </c>
      <c r="D9312">
        <v>7</v>
      </c>
    </row>
    <row r="9313" spans="1:4" x14ac:dyDescent="0.3">
      <c r="A9313" s="1">
        <v>42037</v>
      </c>
      <c r="B9313">
        <v>302.04000000000002</v>
      </c>
      <c r="C9313">
        <f t="shared" si="147"/>
        <v>121.40847334994776</v>
      </c>
      <c r="D9313">
        <v>7</v>
      </c>
    </row>
    <row r="9314" spans="1:4" x14ac:dyDescent="0.3">
      <c r="A9314" s="1">
        <v>42038</v>
      </c>
      <c r="B9314">
        <v>308.60000000000002</v>
      </c>
      <c r="C9314">
        <f t="shared" si="147"/>
        <v>124.04534126537503</v>
      </c>
      <c r="D9314">
        <v>7</v>
      </c>
    </row>
    <row r="9315" spans="1:4" x14ac:dyDescent="0.3">
      <c r="A9315" s="1">
        <v>42039</v>
      </c>
      <c r="B9315">
        <v>306.69</v>
      </c>
      <c r="C9315">
        <f t="shared" si="147"/>
        <v>123.27759466195032</v>
      </c>
      <c r="D9315">
        <v>7</v>
      </c>
    </row>
    <row r="9316" spans="1:4" x14ac:dyDescent="0.3">
      <c r="A9316" s="1">
        <v>42040</v>
      </c>
      <c r="B9316">
        <v>314.18</v>
      </c>
      <c r="C9316">
        <f t="shared" si="147"/>
        <v>126.28828683977812</v>
      </c>
      <c r="D9316">
        <v>7</v>
      </c>
    </row>
    <row r="9317" spans="1:4" x14ac:dyDescent="0.3">
      <c r="A9317" s="1">
        <v>42041</v>
      </c>
      <c r="B9317">
        <v>313.20999999999998</v>
      </c>
      <c r="C9317">
        <f t="shared" si="147"/>
        <v>125.89838411447865</v>
      </c>
      <c r="D9317">
        <v>7</v>
      </c>
    </row>
    <row r="9318" spans="1:4" x14ac:dyDescent="0.3">
      <c r="A9318" s="1">
        <v>42044</v>
      </c>
      <c r="B9318">
        <v>312.97000000000003</v>
      </c>
      <c r="C9318">
        <f t="shared" si="147"/>
        <v>125.801913337085</v>
      </c>
      <c r="D9318">
        <v>7</v>
      </c>
    </row>
    <row r="9319" spans="1:4" x14ac:dyDescent="0.3">
      <c r="A9319" s="1">
        <v>42045</v>
      </c>
      <c r="B9319">
        <v>315.27999999999997</v>
      </c>
      <c r="C9319">
        <f t="shared" si="147"/>
        <v>126.73044456949913</v>
      </c>
      <c r="D9319">
        <v>7</v>
      </c>
    </row>
    <row r="9320" spans="1:4" x14ac:dyDescent="0.3">
      <c r="A9320" s="1">
        <v>42046</v>
      </c>
      <c r="B9320">
        <v>314.41000000000003</v>
      </c>
      <c r="C9320">
        <f t="shared" si="147"/>
        <v>126.38073800144707</v>
      </c>
      <c r="D9320">
        <v>7</v>
      </c>
    </row>
    <row r="9321" spans="1:4" x14ac:dyDescent="0.3">
      <c r="A9321" s="1">
        <v>42047</v>
      </c>
      <c r="B9321">
        <v>319.92</v>
      </c>
      <c r="C9321">
        <f t="shared" si="147"/>
        <v>128.59554626577702</v>
      </c>
      <c r="D9321">
        <v>7</v>
      </c>
    </row>
    <row r="9322" spans="1:4" x14ac:dyDescent="0.3">
      <c r="A9322" s="1">
        <v>42048</v>
      </c>
      <c r="B9322">
        <v>322.63</v>
      </c>
      <c r="C9322">
        <f t="shared" si="147"/>
        <v>129.68486212718065</v>
      </c>
      <c r="D9322">
        <v>7</v>
      </c>
    </row>
    <row r="9323" spans="1:4" x14ac:dyDescent="0.3">
      <c r="A9323" s="1">
        <v>42052</v>
      </c>
      <c r="B9323">
        <v>322.97000000000003</v>
      </c>
      <c r="C9323">
        <f t="shared" si="147"/>
        <v>129.82152906182171</v>
      </c>
      <c r="D9323">
        <v>7</v>
      </c>
    </row>
    <row r="9324" spans="1:4" x14ac:dyDescent="0.3">
      <c r="A9324" s="1">
        <v>42053</v>
      </c>
      <c r="B9324">
        <v>323.69</v>
      </c>
      <c r="C9324">
        <f t="shared" si="147"/>
        <v>130.11094139400271</v>
      </c>
      <c r="D9324">
        <v>7</v>
      </c>
    </row>
    <row r="9325" spans="1:4" x14ac:dyDescent="0.3">
      <c r="A9325" s="1">
        <v>42054</v>
      </c>
      <c r="B9325">
        <v>324.56</v>
      </c>
      <c r="C9325">
        <f t="shared" si="147"/>
        <v>130.46064796205482</v>
      </c>
      <c r="D9325">
        <v>7</v>
      </c>
    </row>
    <row r="9326" spans="1:4" x14ac:dyDescent="0.3">
      <c r="A9326" s="1">
        <v>42055</v>
      </c>
      <c r="B9326">
        <v>325.79000000000002</v>
      </c>
      <c r="C9326">
        <f t="shared" si="147"/>
        <v>130.95506069619745</v>
      </c>
      <c r="D9326">
        <v>7</v>
      </c>
    </row>
    <row r="9327" spans="1:4" x14ac:dyDescent="0.3">
      <c r="A9327" s="1">
        <v>42058</v>
      </c>
      <c r="B9327">
        <v>325.27</v>
      </c>
      <c r="C9327">
        <f t="shared" ref="C9327:C9390" si="148">(B9327/$B$8815)*100</f>
        <v>130.74604067851112</v>
      </c>
      <c r="D9327">
        <v>7</v>
      </c>
    </row>
    <row r="9328" spans="1:4" x14ac:dyDescent="0.3">
      <c r="A9328" s="1">
        <v>42059</v>
      </c>
      <c r="B9328">
        <v>326.60000000000002</v>
      </c>
      <c r="C9328">
        <f t="shared" si="148"/>
        <v>131.28064956990113</v>
      </c>
      <c r="D9328">
        <v>7</v>
      </c>
    </row>
    <row r="9329" spans="1:4" x14ac:dyDescent="0.3">
      <c r="A9329" s="1">
        <v>42060</v>
      </c>
      <c r="B9329">
        <v>325.72000000000003</v>
      </c>
      <c r="C9329">
        <f t="shared" si="148"/>
        <v>130.92692338612432</v>
      </c>
      <c r="D9329">
        <v>7</v>
      </c>
    </row>
    <row r="9330" spans="1:4" x14ac:dyDescent="0.3">
      <c r="A9330" s="1">
        <v>42061</v>
      </c>
      <c r="B9330">
        <v>323.36</v>
      </c>
      <c r="C9330">
        <f t="shared" si="148"/>
        <v>129.97829407508644</v>
      </c>
      <c r="D9330">
        <v>7</v>
      </c>
    </row>
    <row r="9331" spans="1:4" x14ac:dyDescent="0.3">
      <c r="A9331" s="1">
        <v>42062</v>
      </c>
      <c r="B9331">
        <v>322.61</v>
      </c>
      <c r="C9331">
        <f t="shared" si="148"/>
        <v>129.67682289573116</v>
      </c>
      <c r="D9331">
        <v>7</v>
      </c>
    </row>
    <row r="9332" spans="1:4" x14ac:dyDescent="0.3">
      <c r="A9332" s="1">
        <v>42065</v>
      </c>
      <c r="B9332">
        <v>324.82</v>
      </c>
      <c r="C9332">
        <f t="shared" si="148"/>
        <v>130.56515797089799</v>
      </c>
      <c r="D9332">
        <v>7</v>
      </c>
    </row>
    <row r="9333" spans="1:4" x14ac:dyDescent="0.3">
      <c r="A9333" s="1">
        <v>42066</v>
      </c>
      <c r="B9333">
        <v>322.81</v>
      </c>
      <c r="C9333">
        <f t="shared" si="148"/>
        <v>129.75721521022589</v>
      </c>
      <c r="D9333">
        <v>7</v>
      </c>
    </row>
    <row r="9334" spans="1:4" x14ac:dyDescent="0.3">
      <c r="A9334" s="1">
        <v>42067</v>
      </c>
      <c r="B9334">
        <v>321.63</v>
      </c>
      <c r="C9334">
        <f t="shared" si="148"/>
        <v>129.28290055470697</v>
      </c>
      <c r="D9334">
        <v>7</v>
      </c>
    </row>
    <row r="9335" spans="1:4" x14ac:dyDescent="0.3">
      <c r="A9335" s="1">
        <v>42068</v>
      </c>
      <c r="B9335">
        <v>320.35000000000002</v>
      </c>
      <c r="C9335">
        <f t="shared" si="148"/>
        <v>128.76838974194067</v>
      </c>
      <c r="D9335">
        <v>7</v>
      </c>
    </row>
    <row r="9336" spans="1:4" x14ac:dyDescent="0.3">
      <c r="A9336" s="1">
        <v>42069</v>
      </c>
      <c r="B9336">
        <v>316.08</v>
      </c>
      <c r="C9336">
        <f t="shared" si="148"/>
        <v>127.05201382747808</v>
      </c>
      <c r="D9336">
        <v>7</v>
      </c>
    </row>
    <row r="9337" spans="1:4" x14ac:dyDescent="0.3">
      <c r="A9337" s="1">
        <v>42072</v>
      </c>
      <c r="B9337">
        <v>316.42</v>
      </c>
      <c r="C9337">
        <f t="shared" si="148"/>
        <v>127.18868076211916</v>
      </c>
      <c r="D9337">
        <v>7</v>
      </c>
    </row>
    <row r="9338" spans="1:4" x14ac:dyDescent="0.3">
      <c r="A9338" s="1">
        <v>42073</v>
      </c>
      <c r="B9338">
        <v>311.41000000000003</v>
      </c>
      <c r="C9338">
        <f t="shared" si="148"/>
        <v>125.17485328402607</v>
      </c>
      <c r="D9338">
        <v>7</v>
      </c>
    </row>
    <row r="9339" spans="1:4" x14ac:dyDescent="0.3">
      <c r="A9339" s="1">
        <v>42074</v>
      </c>
      <c r="B9339">
        <v>311.2</v>
      </c>
      <c r="C9339">
        <f t="shared" si="148"/>
        <v>125.09044135380658</v>
      </c>
      <c r="D9339">
        <v>7</v>
      </c>
    </row>
    <row r="9340" spans="1:4" x14ac:dyDescent="0.3">
      <c r="A9340" s="1">
        <v>42075</v>
      </c>
      <c r="B9340">
        <v>315.12</v>
      </c>
      <c r="C9340">
        <f t="shared" si="148"/>
        <v>126.66613071790339</v>
      </c>
      <c r="D9340">
        <v>7</v>
      </c>
    </row>
    <row r="9341" spans="1:4" x14ac:dyDescent="0.3">
      <c r="A9341" s="1">
        <v>42076</v>
      </c>
      <c r="B9341">
        <v>312.01</v>
      </c>
      <c r="C9341">
        <f t="shared" si="148"/>
        <v>125.41603022751025</v>
      </c>
      <c r="D9341">
        <v>7</v>
      </c>
    </row>
    <row r="9342" spans="1:4" x14ac:dyDescent="0.3">
      <c r="A9342" s="1">
        <v>42079</v>
      </c>
      <c r="B9342">
        <v>311.66000000000003</v>
      </c>
      <c r="C9342">
        <f t="shared" si="148"/>
        <v>125.27534367714448</v>
      </c>
      <c r="D9342">
        <v>7</v>
      </c>
    </row>
    <row r="9343" spans="1:4" x14ac:dyDescent="0.3">
      <c r="A9343" s="1">
        <v>42080</v>
      </c>
      <c r="B9343">
        <v>308.07</v>
      </c>
      <c r="C9343">
        <f t="shared" si="148"/>
        <v>123.83230163196397</v>
      </c>
      <c r="D9343">
        <v>7</v>
      </c>
    </row>
    <row r="9344" spans="1:4" x14ac:dyDescent="0.3">
      <c r="A9344" s="1">
        <v>42081</v>
      </c>
      <c r="B9344">
        <v>312.92</v>
      </c>
      <c r="C9344">
        <f t="shared" si="148"/>
        <v>125.78181525846131</v>
      </c>
      <c r="D9344">
        <v>7</v>
      </c>
    </row>
    <row r="9345" spans="1:4" x14ac:dyDescent="0.3">
      <c r="A9345" s="1">
        <v>42082</v>
      </c>
      <c r="B9345">
        <v>307.45999999999998</v>
      </c>
      <c r="C9345">
        <f t="shared" si="148"/>
        <v>123.58710507275504</v>
      </c>
      <c r="D9345">
        <v>7</v>
      </c>
    </row>
    <row r="9346" spans="1:4" x14ac:dyDescent="0.3">
      <c r="A9346" s="1">
        <v>42083</v>
      </c>
      <c r="B9346">
        <v>309.56</v>
      </c>
      <c r="C9346">
        <f t="shared" si="148"/>
        <v>124.43122437494975</v>
      </c>
      <c r="D9346">
        <v>7</v>
      </c>
    </row>
    <row r="9347" spans="1:4" x14ac:dyDescent="0.3">
      <c r="A9347" s="1">
        <v>42086</v>
      </c>
      <c r="B9347">
        <v>309.33</v>
      </c>
      <c r="C9347">
        <f t="shared" si="148"/>
        <v>124.3387732132808</v>
      </c>
      <c r="D9347">
        <v>7</v>
      </c>
    </row>
    <row r="9348" spans="1:4" x14ac:dyDescent="0.3">
      <c r="A9348" s="1">
        <v>42087</v>
      </c>
      <c r="B9348">
        <v>308.45</v>
      </c>
      <c r="C9348">
        <f t="shared" si="148"/>
        <v>123.98504702950397</v>
      </c>
      <c r="D9348">
        <v>7</v>
      </c>
    </row>
    <row r="9349" spans="1:4" x14ac:dyDescent="0.3">
      <c r="A9349" s="1">
        <v>42088</v>
      </c>
      <c r="B9349">
        <v>304.99</v>
      </c>
      <c r="C9349">
        <f t="shared" si="148"/>
        <v>122.59425998874507</v>
      </c>
      <c r="D9349">
        <v>7</v>
      </c>
    </row>
    <row r="9350" spans="1:4" x14ac:dyDescent="0.3">
      <c r="A9350" s="1">
        <v>42089</v>
      </c>
      <c r="B9350">
        <v>305.56</v>
      </c>
      <c r="C9350">
        <f t="shared" si="148"/>
        <v>122.82337808505508</v>
      </c>
      <c r="D9350">
        <v>7</v>
      </c>
    </row>
    <row r="9351" spans="1:4" x14ac:dyDescent="0.3">
      <c r="A9351" s="1">
        <v>42090</v>
      </c>
      <c r="B9351">
        <v>305.33999999999997</v>
      </c>
      <c r="C9351">
        <f t="shared" si="148"/>
        <v>122.73494653911085</v>
      </c>
      <c r="D9351">
        <v>7</v>
      </c>
    </row>
    <row r="9352" spans="1:4" x14ac:dyDescent="0.3">
      <c r="A9352" s="1">
        <v>42093</v>
      </c>
      <c r="B9352">
        <v>309.27</v>
      </c>
      <c r="C9352">
        <f t="shared" si="148"/>
        <v>124.3146555189324</v>
      </c>
      <c r="D9352">
        <v>7</v>
      </c>
    </row>
    <row r="9353" spans="1:4" x14ac:dyDescent="0.3">
      <c r="A9353" s="1">
        <v>42094</v>
      </c>
      <c r="B9353">
        <v>306.51</v>
      </c>
      <c r="C9353">
        <f t="shared" si="148"/>
        <v>123.20524157890505</v>
      </c>
      <c r="D9353">
        <v>7</v>
      </c>
    </row>
    <row r="9354" spans="1:4" x14ac:dyDescent="0.3">
      <c r="A9354" s="1">
        <v>42095</v>
      </c>
      <c r="B9354">
        <v>306.88</v>
      </c>
      <c r="C9354">
        <f t="shared" si="148"/>
        <v>123.3539673607203</v>
      </c>
      <c r="D9354">
        <v>7</v>
      </c>
    </row>
    <row r="9355" spans="1:4" x14ac:dyDescent="0.3">
      <c r="A9355" s="1">
        <v>42096</v>
      </c>
      <c r="B9355">
        <v>307.23</v>
      </c>
      <c r="C9355">
        <f t="shared" si="148"/>
        <v>123.49465391108612</v>
      </c>
      <c r="D9355">
        <v>7</v>
      </c>
    </row>
    <row r="9356" spans="1:4" x14ac:dyDescent="0.3">
      <c r="A9356" s="1">
        <v>42100</v>
      </c>
      <c r="B9356">
        <v>309.72000000000003</v>
      </c>
      <c r="C9356">
        <f t="shared" si="148"/>
        <v>124.49553822654555</v>
      </c>
      <c r="D9356">
        <v>7</v>
      </c>
    </row>
    <row r="9357" spans="1:4" x14ac:dyDescent="0.3">
      <c r="A9357" s="1">
        <v>42101</v>
      </c>
      <c r="B9357">
        <v>309.35000000000002</v>
      </c>
      <c r="C9357">
        <f t="shared" si="148"/>
        <v>124.34681244473029</v>
      </c>
      <c r="D9357">
        <v>7</v>
      </c>
    </row>
    <row r="9358" spans="1:4" x14ac:dyDescent="0.3">
      <c r="A9358" s="1">
        <v>42102</v>
      </c>
      <c r="B9358">
        <v>310.01</v>
      </c>
      <c r="C9358">
        <f t="shared" si="148"/>
        <v>124.6121070825629</v>
      </c>
      <c r="D9358">
        <v>7</v>
      </c>
    </row>
    <row r="9359" spans="1:4" x14ac:dyDescent="0.3">
      <c r="A9359" s="1">
        <v>42103</v>
      </c>
      <c r="B9359">
        <v>311.04000000000002</v>
      </c>
      <c r="C9359">
        <f t="shared" si="148"/>
        <v>125.0261275022108</v>
      </c>
      <c r="D9359">
        <v>7</v>
      </c>
    </row>
    <row r="9360" spans="1:4" x14ac:dyDescent="0.3">
      <c r="A9360" s="1">
        <v>42104</v>
      </c>
      <c r="B9360">
        <v>311.81</v>
      </c>
      <c r="C9360">
        <f t="shared" si="148"/>
        <v>125.33563791301552</v>
      </c>
      <c r="D9360">
        <v>7</v>
      </c>
    </row>
    <row r="9361" spans="1:4" x14ac:dyDescent="0.3">
      <c r="A9361" s="1">
        <v>42107</v>
      </c>
      <c r="B9361">
        <v>310.56</v>
      </c>
      <c r="C9361">
        <f t="shared" si="148"/>
        <v>124.83318594742343</v>
      </c>
      <c r="D9361">
        <v>7</v>
      </c>
    </row>
    <row r="9362" spans="1:4" x14ac:dyDescent="0.3">
      <c r="A9362" s="1">
        <v>42108</v>
      </c>
      <c r="B9362">
        <v>311.87</v>
      </c>
      <c r="C9362">
        <f t="shared" si="148"/>
        <v>125.35975560736394</v>
      </c>
      <c r="D9362">
        <v>7</v>
      </c>
    </row>
    <row r="9363" spans="1:4" x14ac:dyDescent="0.3">
      <c r="A9363" s="1">
        <v>42109</v>
      </c>
      <c r="B9363">
        <v>315.08999999999997</v>
      </c>
      <c r="C9363">
        <f t="shared" si="148"/>
        <v>126.65407187072914</v>
      </c>
      <c r="D9363">
        <v>7</v>
      </c>
    </row>
    <row r="9364" spans="1:4" x14ac:dyDescent="0.3">
      <c r="A9364" s="1">
        <v>42110</v>
      </c>
      <c r="B9364">
        <v>314.11</v>
      </c>
      <c r="C9364">
        <f t="shared" si="148"/>
        <v>126.26014952970496</v>
      </c>
      <c r="D9364">
        <v>7</v>
      </c>
    </row>
    <row r="9365" spans="1:4" x14ac:dyDescent="0.3">
      <c r="A9365" s="1">
        <v>42111</v>
      </c>
      <c r="B9365">
        <v>311.48</v>
      </c>
      <c r="C9365">
        <f t="shared" si="148"/>
        <v>125.20299059409921</v>
      </c>
      <c r="D9365">
        <v>7</v>
      </c>
    </row>
    <row r="9366" spans="1:4" x14ac:dyDescent="0.3">
      <c r="A9366" s="1">
        <v>42114</v>
      </c>
      <c r="B9366">
        <v>313.66000000000003</v>
      </c>
      <c r="C9366">
        <f t="shared" si="148"/>
        <v>126.07926682209181</v>
      </c>
      <c r="D9366">
        <v>7</v>
      </c>
    </row>
    <row r="9367" spans="1:4" x14ac:dyDescent="0.3">
      <c r="A9367" s="1">
        <v>42115</v>
      </c>
      <c r="B9367">
        <v>311.20999999999998</v>
      </c>
      <c r="C9367">
        <f t="shared" si="148"/>
        <v>125.0944609695313</v>
      </c>
      <c r="D9367">
        <v>7</v>
      </c>
    </row>
    <row r="9368" spans="1:4" x14ac:dyDescent="0.3">
      <c r="A9368" s="1">
        <v>42116</v>
      </c>
      <c r="B9368">
        <v>311.98</v>
      </c>
      <c r="C9368">
        <f t="shared" si="148"/>
        <v>125.40397138033606</v>
      </c>
      <c r="D9368">
        <v>7</v>
      </c>
    </row>
    <row r="9369" spans="1:4" x14ac:dyDescent="0.3">
      <c r="A9369" s="1">
        <v>42117</v>
      </c>
      <c r="B9369">
        <v>312.72000000000003</v>
      </c>
      <c r="C9369">
        <f t="shared" si="148"/>
        <v>125.70142294396656</v>
      </c>
      <c r="D9369">
        <v>7</v>
      </c>
    </row>
    <row r="9370" spans="1:4" x14ac:dyDescent="0.3">
      <c r="A9370" s="1">
        <v>42118</v>
      </c>
      <c r="B9370">
        <v>315.3</v>
      </c>
      <c r="C9370">
        <f t="shared" si="148"/>
        <v>126.73848380094863</v>
      </c>
      <c r="D9370">
        <v>7</v>
      </c>
    </row>
    <row r="9371" spans="1:4" x14ac:dyDescent="0.3">
      <c r="A9371" s="1">
        <v>42121</v>
      </c>
      <c r="B9371">
        <v>318.08999999999997</v>
      </c>
      <c r="C9371">
        <f t="shared" si="148"/>
        <v>127.85995658815017</v>
      </c>
      <c r="D9371">
        <v>7</v>
      </c>
    </row>
    <row r="9372" spans="1:4" x14ac:dyDescent="0.3">
      <c r="A9372" s="1">
        <v>42122</v>
      </c>
      <c r="B9372">
        <v>318.3</v>
      </c>
      <c r="C9372">
        <f t="shared" si="148"/>
        <v>127.94436851836966</v>
      </c>
      <c r="D9372">
        <v>7</v>
      </c>
    </row>
    <row r="9373" spans="1:4" x14ac:dyDescent="0.3">
      <c r="A9373" s="1">
        <v>42123</v>
      </c>
      <c r="B9373">
        <v>318.39</v>
      </c>
      <c r="C9373">
        <f t="shared" si="148"/>
        <v>127.98054505989226</v>
      </c>
      <c r="D9373">
        <v>7</v>
      </c>
    </row>
    <row r="9374" spans="1:4" x14ac:dyDescent="0.3">
      <c r="A9374" s="1">
        <v>42124</v>
      </c>
      <c r="B9374">
        <v>315.93</v>
      </c>
      <c r="C9374">
        <f t="shared" si="148"/>
        <v>126.99171959160705</v>
      </c>
      <c r="D9374">
        <v>7</v>
      </c>
    </row>
    <row r="9375" spans="1:4" x14ac:dyDescent="0.3">
      <c r="A9375" s="1">
        <v>42125</v>
      </c>
      <c r="B9375">
        <v>321.45999999999998</v>
      </c>
      <c r="C9375">
        <f t="shared" si="148"/>
        <v>129.21456708738643</v>
      </c>
      <c r="D9375">
        <v>7</v>
      </c>
    </row>
    <row r="9376" spans="1:4" x14ac:dyDescent="0.3">
      <c r="A9376" s="1">
        <v>42128</v>
      </c>
      <c r="B9376">
        <v>320.41000000000003</v>
      </c>
      <c r="C9376">
        <f t="shared" si="148"/>
        <v>128.7925074362891</v>
      </c>
      <c r="D9376">
        <v>7</v>
      </c>
    </row>
    <row r="9377" spans="1:4" x14ac:dyDescent="0.3">
      <c r="A9377" s="1">
        <v>42129</v>
      </c>
      <c r="B9377">
        <v>316.81</v>
      </c>
      <c r="C9377">
        <f t="shared" si="148"/>
        <v>127.34544577538387</v>
      </c>
      <c r="D9377">
        <v>7</v>
      </c>
    </row>
    <row r="9378" spans="1:4" x14ac:dyDescent="0.3">
      <c r="A9378" s="1">
        <v>42130</v>
      </c>
      <c r="B9378">
        <v>316.81</v>
      </c>
      <c r="C9378">
        <f t="shared" si="148"/>
        <v>127.34544577538387</v>
      </c>
      <c r="D9378">
        <v>7</v>
      </c>
    </row>
    <row r="9379" spans="1:4" x14ac:dyDescent="0.3">
      <c r="A9379" s="1">
        <v>42131</v>
      </c>
      <c r="B9379">
        <v>318.32</v>
      </c>
      <c r="C9379">
        <f t="shared" si="148"/>
        <v>127.9524077498191</v>
      </c>
      <c r="D9379">
        <v>7</v>
      </c>
    </row>
    <row r="9380" spans="1:4" x14ac:dyDescent="0.3">
      <c r="A9380" s="1">
        <v>42132</v>
      </c>
      <c r="B9380">
        <v>323.43</v>
      </c>
      <c r="C9380">
        <f t="shared" si="148"/>
        <v>130.00643138515957</v>
      </c>
      <c r="D9380">
        <v>7</v>
      </c>
    </row>
    <row r="9381" spans="1:4" x14ac:dyDescent="0.3">
      <c r="A9381" s="1">
        <v>42135</v>
      </c>
      <c r="B9381">
        <v>321.77999999999997</v>
      </c>
      <c r="C9381">
        <f t="shared" si="148"/>
        <v>129.343194790578</v>
      </c>
      <c r="D9381">
        <v>7</v>
      </c>
    </row>
    <row r="9382" spans="1:4" x14ac:dyDescent="0.3">
      <c r="A9382" s="1">
        <v>42136</v>
      </c>
      <c r="B9382">
        <v>318.45</v>
      </c>
      <c r="C9382">
        <f t="shared" si="148"/>
        <v>128.00466275424068</v>
      </c>
      <c r="D9382">
        <v>7</v>
      </c>
    </row>
    <row r="9383" spans="1:4" x14ac:dyDescent="0.3">
      <c r="A9383" s="1">
        <v>42137</v>
      </c>
      <c r="B9383">
        <v>317.64999999999998</v>
      </c>
      <c r="C9383">
        <f t="shared" si="148"/>
        <v>127.68309349626175</v>
      </c>
      <c r="D9383">
        <v>7</v>
      </c>
    </row>
    <row r="9384" spans="1:4" x14ac:dyDescent="0.3">
      <c r="A9384" s="1">
        <v>42138</v>
      </c>
      <c r="B9384">
        <v>321.12</v>
      </c>
      <c r="C9384">
        <f t="shared" si="148"/>
        <v>129.0779001527454</v>
      </c>
      <c r="D9384">
        <v>7</v>
      </c>
    </row>
    <row r="9385" spans="1:4" x14ac:dyDescent="0.3">
      <c r="A9385" s="1">
        <v>42139</v>
      </c>
      <c r="B9385">
        <v>322.44</v>
      </c>
      <c r="C9385">
        <f t="shared" si="148"/>
        <v>129.60848942841062</v>
      </c>
      <c r="D9385">
        <v>7</v>
      </c>
    </row>
    <row r="9386" spans="1:4" x14ac:dyDescent="0.3">
      <c r="A9386" s="1">
        <v>42142</v>
      </c>
      <c r="B9386">
        <v>321.29000000000002</v>
      </c>
      <c r="C9386">
        <f t="shared" si="148"/>
        <v>129.14623362006591</v>
      </c>
      <c r="D9386">
        <v>7</v>
      </c>
    </row>
    <row r="9387" spans="1:4" x14ac:dyDescent="0.3">
      <c r="A9387" s="1">
        <v>42143</v>
      </c>
      <c r="B9387">
        <v>319.72000000000003</v>
      </c>
      <c r="C9387">
        <f t="shared" si="148"/>
        <v>128.51515395128226</v>
      </c>
      <c r="D9387">
        <v>7</v>
      </c>
    </row>
    <row r="9388" spans="1:4" x14ac:dyDescent="0.3">
      <c r="A9388" s="1">
        <v>42144</v>
      </c>
      <c r="B9388">
        <v>319.2</v>
      </c>
      <c r="C9388">
        <f t="shared" si="148"/>
        <v>128.30613393359593</v>
      </c>
      <c r="D9388">
        <v>7</v>
      </c>
    </row>
    <row r="9389" spans="1:4" x14ac:dyDescent="0.3">
      <c r="A9389" s="1">
        <v>42145</v>
      </c>
      <c r="B9389">
        <v>320.52999999999997</v>
      </c>
      <c r="C9389">
        <f t="shared" si="148"/>
        <v>128.84074282498591</v>
      </c>
      <c r="D9389">
        <v>7</v>
      </c>
    </row>
    <row r="9390" spans="1:4" x14ac:dyDescent="0.3">
      <c r="A9390" s="1">
        <v>42146</v>
      </c>
      <c r="B9390">
        <v>319.97000000000003</v>
      </c>
      <c r="C9390">
        <f t="shared" si="148"/>
        <v>128.61564434440069</v>
      </c>
      <c r="D9390">
        <v>7</v>
      </c>
    </row>
    <row r="9391" spans="1:4" x14ac:dyDescent="0.3">
      <c r="A9391" s="1">
        <v>42150</v>
      </c>
      <c r="B9391">
        <v>316.08999999999997</v>
      </c>
      <c r="C9391">
        <f t="shared" ref="C9391:C9454" si="149">(B9391/$B$8815)*100</f>
        <v>127.05603344320282</v>
      </c>
      <c r="D9391">
        <v>7</v>
      </c>
    </row>
    <row r="9392" spans="1:4" x14ac:dyDescent="0.3">
      <c r="A9392" s="1">
        <v>42151</v>
      </c>
      <c r="B9392">
        <v>318.22000000000003</v>
      </c>
      <c r="C9392">
        <f t="shared" si="149"/>
        <v>127.91221159257175</v>
      </c>
      <c r="D9392">
        <v>7</v>
      </c>
    </row>
    <row r="9393" spans="1:4" x14ac:dyDescent="0.3">
      <c r="A9393" s="1">
        <v>42152</v>
      </c>
      <c r="B9393">
        <v>318.89999999999998</v>
      </c>
      <c r="C9393">
        <f t="shared" si="149"/>
        <v>128.18554546185382</v>
      </c>
      <c r="D9393">
        <v>7</v>
      </c>
    </row>
    <row r="9394" spans="1:4" x14ac:dyDescent="0.3">
      <c r="A9394" s="1">
        <v>42153</v>
      </c>
      <c r="B9394">
        <v>316.72000000000003</v>
      </c>
      <c r="C9394">
        <f t="shared" si="149"/>
        <v>127.30926923386126</v>
      </c>
      <c r="D9394">
        <v>7</v>
      </c>
    </row>
    <row r="9395" spans="1:4" x14ac:dyDescent="0.3">
      <c r="A9395" s="1">
        <v>42156</v>
      </c>
      <c r="B9395">
        <v>316.82</v>
      </c>
      <c r="C9395">
        <f t="shared" si="149"/>
        <v>127.34946539110861</v>
      </c>
      <c r="D9395">
        <v>7</v>
      </c>
    </row>
    <row r="9396" spans="1:4" x14ac:dyDescent="0.3">
      <c r="A9396" s="1">
        <v>42157</v>
      </c>
      <c r="B9396">
        <v>317.92</v>
      </c>
      <c r="C9396">
        <f t="shared" si="149"/>
        <v>127.79162312082966</v>
      </c>
      <c r="D9396">
        <v>7</v>
      </c>
    </row>
    <row r="9397" spans="1:4" x14ac:dyDescent="0.3">
      <c r="A9397" s="1">
        <v>42158</v>
      </c>
      <c r="B9397">
        <v>318.11</v>
      </c>
      <c r="C9397">
        <f t="shared" si="149"/>
        <v>127.86799581959964</v>
      </c>
      <c r="D9397">
        <v>7</v>
      </c>
    </row>
    <row r="9398" spans="1:4" x14ac:dyDescent="0.3">
      <c r="A9398" s="1">
        <v>42159</v>
      </c>
      <c r="B9398">
        <v>314.01</v>
      </c>
      <c r="C9398">
        <f t="shared" si="149"/>
        <v>126.2199533724576</v>
      </c>
      <c r="D9398">
        <v>7</v>
      </c>
    </row>
    <row r="9399" spans="1:4" x14ac:dyDescent="0.3">
      <c r="A9399" s="1">
        <v>42160</v>
      </c>
      <c r="B9399">
        <v>312.82</v>
      </c>
      <c r="C9399">
        <f t="shared" si="149"/>
        <v>125.74161910121393</v>
      </c>
      <c r="D9399">
        <v>7</v>
      </c>
    </row>
    <row r="9400" spans="1:4" x14ac:dyDescent="0.3">
      <c r="A9400" s="1">
        <v>42163</v>
      </c>
      <c r="B9400">
        <v>311.77999999999997</v>
      </c>
      <c r="C9400">
        <f t="shared" si="149"/>
        <v>125.32357906584129</v>
      </c>
      <c r="D9400">
        <v>7</v>
      </c>
    </row>
    <row r="9401" spans="1:4" x14ac:dyDescent="0.3">
      <c r="A9401" s="1">
        <v>42164</v>
      </c>
      <c r="B9401">
        <v>312.05</v>
      </c>
      <c r="C9401">
        <f t="shared" si="149"/>
        <v>125.43210869040919</v>
      </c>
      <c r="D9401">
        <v>7</v>
      </c>
    </row>
    <row r="9402" spans="1:4" x14ac:dyDescent="0.3">
      <c r="A9402" s="1">
        <v>42165</v>
      </c>
      <c r="B9402">
        <v>315.31</v>
      </c>
      <c r="C9402">
        <f t="shared" si="149"/>
        <v>126.74250341667337</v>
      </c>
      <c r="D9402">
        <v>7</v>
      </c>
    </row>
    <row r="9403" spans="1:4" x14ac:dyDescent="0.3">
      <c r="A9403" s="1">
        <v>42166</v>
      </c>
      <c r="B9403">
        <v>315.87</v>
      </c>
      <c r="C9403">
        <f t="shared" si="149"/>
        <v>126.96760189725862</v>
      </c>
      <c r="D9403">
        <v>7</v>
      </c>
    </row>
    <row r="9404" spans="1:4" x14ac:dyDescent="0.3">
      <c r="A9404" s="1">
        <v>42167</v>
      </c>
      <c r="B9404">
        <v>313.97000000000003</v>
      </c>
      <c r="C9404">
        <f t="shared" si="149"/>
        <v>126.20387490955866</v>
      </c>
      <c r="D9404">
        <v>7</v>
      </c>
    </row>
    <row r="9405" spans="1:4" x14ac:dyDescent="0.3">
      <c r="A9405" s="1">
        <v>42170</v>
      </c>
      <c r="B9405">
        <v>311.89999999999998</v>
      </c>
      <c r="C9405">
        <f t="shared" si="149"/>
        <v>125.37181445453814</v>
      </c>
      <c r="D9405">
        <v>7</v>
      </c>
    </row>
    <row r="9406" spans="1:4" x14ac:dyDescent="0.3">
      <c r="A9406" s="1">
        <v>42171</v>
      </c>
      <c r="B9406">
        <v>313.76</v>
      </c>
      <c r="C9406">
        <f t="shared" si="149"/>
        <v>126.11946297933918</v>
      </c>
      <c r="D9406">
        <v>7</v>
      </c>
    </row>
    <row r="9407" spans="1:4" x14ac:dyDescent="0.3">
      <c r="A9407" s="1">
        <v>42172</v>
      </c>
      <c r="B9407">
        <v>315.01</v>
      </c>
      <c r="C9407">
        <f t="shared" si="149"/>
        <v>126.62191494493126</v>
      </c>
      <c r="D9407">
        <v>7</v>
      </c>
    </row>
    <row r="9408" spans="1:4" x14ac:dyDescent="0.3">
      <c r="A9408" s="1">
        <v>42173</v>
      </c>
      <c r="B9408">
        <v>317.73</v>
      </c>
      <c r="C9408">
        <f t="shared" si="149"/>
        <v>127.71525042205967</v>
      </c>
      <c r="D9408">
        <v>7</v>
      </c>
    </row>
    <row r="9409" spans="1:4" x14ac:dyDescent="0.3">
      <c r="A9409" s="1">
        <v>42174</v>
      </c>
      <c r="B9409">
        <v>315.85000000000002</v>
      </c>
      <c r="C9409">
        <f t="shared" si="149"/>
        <v>126.95956266580917</v>
      </c>
      <c r="D9409">
        <v>7</v>
      </c>
    </row>
    <row r="9410" spans="1:4" x14ac:dyDescent="0.3">
      <c r="A9410" s="1">
        <v>42177</v>
      </c>
      <c r="B9410">
        <v>316.64</v>
      </c>
      <c r="C9410">
        <f t="shared" si="149"/>
        <v>127.27711230806334</v>
      </c>
      <c r="D9410">
        <v>7</v>
      </c>
    </row>
    <row r="9411" spans="1:4" x14ac:dyDescent="0.3">
      <c r="A9411" s="1">
        <v>42178</v>
      </c>
      <c r="B9411">
        <v>315.76</v>
      </c>
      <c r="C9411">
        <f t="shared" si="149"/>
        <v>126.92338612428651</v>
      </c>
      <c r="D9411">
        <v>7</v>
      </c>
    </row>
    <row r="9412" spans="1:4" x14ac:dyDescent="0.3">
      <c r="A9412" s="1">
        <v>42179</v>
      </c>
      <c r="B9412">
        <v>311.74</v>
      </c>
      <c r="C9412">
        <f t="shared" si="149"/>
        <v>125.30750060294235</v>
      </c>
      <c r="D9412">
        <v>7</v>
      </c>
    </row>
    <row r="9413" spans="1:4" x14ac:dyDescent="0.3">
      <c r="A9413" s="1">
        <v>42180</v>
      </c>
      <c r="B9413">
        <v>311.44</v>
      </c>
      <c r="C9413">
        <f t="shared" si="149"/>
        <v>125.18691213120026</v>
      </c>
      <c r="D9413">
        <v>7</v>
      </c>
    </row>
    <row r="9414" spans="1:4" x14ac:dyDescent="0.3">
      <c r="A9414" s="1">
        <v>42181</v>
      </c>
      <c r="B9414">
        <v>310</v>
      </c>
      <c r="C9414">
        <f t="shared" si="149"/>
        <v>124.60808746683819</v>
      </c>
      <c r="D9414">
        <v>7</v>
      </c>
    </row>
    <row r="9415" spans="1:4" x14ac:dyDescent="0.3">
      <c r="A9415" s="1">
        <v>42184</v>
      </c>
      <c r="B9415">
        <v>302.62</v>
      </c>
      <c r="C9415">
        <f t="shared" si="149"/>
        <v>121.64161106198247</v>
      </c>
      <c r="D9415">
        <v>7</v>
      </c>
    </row>
    <row r="9416" spans="1:4" x14ac:dyDescent="0.3">
      <c r="A9416" s="1">
        <v>42185</v>
      </c>
      <c r="B9416">
        <v>303.52</v>
      </c>
      <c r="C9416">
        <f t="shared" si="149"/>
        <v>122.00337647720877</v>
      </c>
      <c r="D9416">
        <v>7</v>
      </c>
    </row>
    <row r="9417" spans="1:4" x14ac:dyDescent="0.3">
      <c r="A9417" s="1">
        <v>42186</v>
      </c>
      <c r="B9417">
        <v>305.05</v>
      </c>
      <c r="C9417">
        <f t="shared" si="149"/>
        <v>122.6183776830935</v>
      </c>
      <c r="D9417">
        <v>7</v>
      </c>
    </row>
    <row r="9418" spans="1:4" x14ac:dyDescent="0.3">
      <c r="A9418" s="1">
        <v>42187</v>
      </c>
      <c r="B9418">
        <v>304.42</v>
      </c>
      <c r="C9418">
        <f t="shared" si="149"/>
        <v>122.36514189243508</v>
      </c>
      <c r="D9418">
        <v>7</v>
      </c>
    </row>
    <row r="9419" spans="1:4" x14ac:dyDescent="0.3">
      <c r="A9419" s="1">
        <v>42191</v>
      </c>
      <c r="B9419">
        <v>301.69</v>
      </c>
      <c r="C9419">
        <f t="shared" si="149"/>
        <v>121.26778679958197</v>
      </c>
      <c r="D9419">
        <v>7</v>
      </c>
    </row>
    <row r="9420" spans="1:4" x14ac:dyDescent="0.3">
      <c r="A9420" s="1">
        <v>42192</v>
      </c>
      <c r="B9420">
        <v>300.68</v>
      </c>
      <c r="C9420">
        <f t="shared" si="149"/>
        <v>120.86180561138356</v>
      </c>
      <c r="D9420">
        <v>7</v>
      </c>
    </row>
    <row r="9421" spans="1:4" x14ac:dyDescent="0.3">
      <c r="A9421" s="1">
        <v>42193</v>
      </c>
      <c r="B9421">
        <v>294.16000000000003</v>
      </c>
      <c r="C9421">
        <f t="shared" si="149"/>
        <v>118.24101615885523</v>
      </c>
      <c r="D9421">
        <v>7</v>
      </c>
    </row>
    <row r="9422" spans="1:4" x14ac:dyDescent="0.3">
      <c r="A9422" s="1">
        <v>42194</v>
      </c>
      <c r="B9422">
        <v>295.11</v>
      </c>
      <c r="C9422">
        <f t="shared" si="149"/>
        <v>118.62287965270522</v>
      </c>
      <c r="D9422">
        <v>7</v>
      </c>
    </row>
    <row r="9423" spans="1:4" x14ac:dyDescent="0.3">
      <c r="A9423" s="1">
        <v>42195</v>
      </c>
      <c r="B9423">
        <v>299.42</v>
      </c>
      <c r="C9423">
        <f t="shared" si="149"/>
        <v>120.35533403006673</v>
      </c>
      <c r="D9423">
        <v>7</v>
      </c>
    </row>
    <row r="9424" spans="1:4" x14ac:dyDescent="0.3">
      <c r="A9424" s="1">
        <v>42198</v>
      </c>
      <c r="B9424">
        <v>302.56</v>
      </c>
      <c r="C9424">
        <f t="shared" si="149"/>
        <v>121.61749336763405</v>
      </c>
      <c r="D9424">
        <v>7</v>
      </c>
    </row>
    <row r="9425" spans="1:4" x14ac:dyDescent="0.3">
      <c r="A9425" s="1">
        <v>42199</v>
      </c>
      <c r="B9425">
        <v>304.24</v>
      </c>
      <c r="C9425">
        <f t="shared" si="149"/>
        <v>122.29278880938983</v>
      </c>
      <c r="D9425">
        <v>7</v>
      </c>
    </row>
    <row r="9426" spans="1:4" x14ac:dyDescent="0.3">
      <c r="A9426" s="1">
        <v>42200</v>
      </c>
      <c r="B9426">
        <v>301.70999999999998</v>
      </c>
      <c r="C9426">
        <f t="shared" si="149"/>
        <v>121.27582603103141</v>
      </c>
      <c r="D9426">
        <v>7</v>
      </c>
    </row>
    <row r="9427" spans="1:4" x14ac:dyDescent="0.3">
      <c r="A9427" s="1">
        <v>42201</v>
      </c>
      <c r="B9427">
        <v>301</v>
      </c>
      <c r="C9427">
        <f t="shared" si="149"/>
        <v>120.99043331457513</v>
      </c>
      <c r="D9427">
        <v>7</v>
      </c>
    </row>
    <row r="9428" spans="1:4" x14ac:dyDescent="0.3">
      <c r="A9428" s="1">
        <v>42202</v>
      </c>
      <c r="B9428">
        <v>299</v>
      </c>
      <c r="C9428">
        <f t="shared" si="149"/>
        <v>120.18651016962778</v>
      </c>
      <c r="D9428">
        <v>7</v>
      </c>
    </row>
    <row r="9429" spans="1:4" x14ac:dyDescent="0.3">
      <c r="A9429" s="1">
        <v>42205</v>
      </c>
      <c r="B9429">
        <v>296.3</v>
      </c>
      <c r="C9429">
        <f t="shared" si="149"/>
        <v>119.10121392394888</v>
      </c>
      <c r="D9429">
        <v>7</v>
      </c>
    </row>
    <row r="9430" spans="1:4" x14ac:dyDescent="0.3">
      <c r="A9430" s="1">
        <v>42206</v>
      </c>
      <c r="B9430">
        <v>294.63</v>
      </c>
      <c r="C9430">
        <f t="shared" si="149"/>
        <v>118.42993809791784</v>
      </c>
      <c r="D9430">
        <v>7</v>
      </c>
    </row>
    <row r="9431" spans="1:4" x14ac:dyDescent="0.3">
      <c r="A9431" s="1">
        <v>42207</v>
      </c>
      <c r="B9431">
        <v>293.38</v>
      </c>
      <c r="C9431">
        <f t="shared" si="149"/>
        <v>117.92748613232575</v>
      </c>
      <c r="D9431">
        <v>7</v>
      </c>
    </row>
    <row r="9432" spans="1:4" x14ac:dyDescent="0.3">
      <c r="A9432" s="1">
        <v>42208</v>
      </c>
      <c r="B9432">
        <v>289.08999999999997</v>
      </c>
      <c r="C9432">
        <f t="shared" si="149"/>
        <v>116.20307098641369</v>
      </c>
      <c r="D9432">
        <v>7</v>
      </c>
    </row>
    <row r="9433" spans="1:4" x14ac:dyDescent="0.3">
      <c r="A9433" s="1">
        <v>42209</v>
      </c>
      <c r="B9433">
        <v>282.66000000000003</v>
      </c>
      <c r="C9433">
        <f t="shared" si="149"/>
        <v>113.618458075408</v>
      </c>
      <c r="D9433">
        <v>7</v>
      </c>
    </row>
    <row r="9434" spans="1:4" x14ac:dyDescent="0.3">
      <c r="A9434" s="1">
        <v>42212</v>
      </c>
      <c r="B9434">
        <v>279.58</v>
      </c>
      <c r="C9434">
        <f t="shared" si="149"/>
        <v>112.38041643218908</v>
      </c>
      <c r="D9434">
        <v>7</v>
      </c>
    </row>
    <row r="9435" spans="1:4" x14ac:dyDescent="0.3">
      <c r="A9435" s="1">
        <v>42213</v>
      </c>
      <c r="B9435">
        <v>285.58</v>
      </c>
      <c r="C9435">
        <f t="shared" si="149"/>
        <v>114.79218586703111</v>
      </c>
      <c r="D9435">
        <v>7</v>
      </c>
    </row>
    <row r="9436" spans="1:4" x14ac:dyDescent="0.3">
      <c r="A9436" s="1">
        <v>42214</v>
      </c>
      <c r="B9436">
        <v>287.68</v>
      </c>
      <c r="C9436">
        <f t="shared" si="149"/>
        <v>115.63630516922584</v>
      </c>
      <c r="D9436">
        <v>7</v>
      </c>
    </row>
    <row r="9437" spans="1:4" x14ac:dyDescent="0.3">
      <c r="A9437" s="1">
        <v>42215</v>
      </c>
      <c r="B9437">
        <v>289.13</v>
      </c>
      <c r="C9437">
        <f t="shared" si="149"/>
        <v>116.21914944931264</v>
      </c>
      <c r="D9437">
        <v>7</v>
      </c>
    </row>
    <row r="9438" spans="1:4" x14ac:dyDescent="0.3">
      <c r="A9438" s="1">
        <v>42216</v>
      </c>
      <c r="B9438">
        <v>288.24</v>
      </c>
      <c r="C9438">
        <f t="shared" si="149"/>
        <v>115.86140364981108</v>
      </c>
      <c r="D9438">
        <v>7</v>
      </c>
    </row>
    <row r="9439" spans="1:4" x14ac:dyDescent="0.3">
      <c r="A9439" s="1">
        <v>42219</v>
      </c>
      <c r="B9439">
        <v>286.14</v>
      </c>
      <c r="C9439">
        <f t="shared" si="149"/>
        <v>115.01728434761635</v>
      </c>
      <c r="D9439">
        <v>7</v>
      </c>
    </row>
    <row r="9440" spans="1:4" x14ac:dyDescent="0.3">
      <c r="A9440" s="1">
        <v>42220</v>
      </c>
      <c r="B9440">
        <v>287.32</v>
      </c>
      <c r="C9440">
        <f t="shared" si="149"/>
        <v>115.49159900313531</v>
      </c>
      <c r="D9440">
        <v>7</v>
      </c>
    </row>
    <row r="9441" spans="1:4" x14ac:dyDescent="0.3">
      <c r="A9441" s="1">
        <v>42221</v>
      </c>
      <c r="B9441">
        <v>288.77</v>
      </c>
      <c r="C9441">
        <f t="shared" si="149"/>
        <v>116.07444328322212</v>
      </c>
      <c r="D9441">
        <v>7</v>
      </c>
    </row>
    <row r="9442" spans="1:4" x14ac:dyDescent="0.3">
      <c r="A9442" s="1">
        <v>42222</v>
      </c>
      <c r="B9442">
        <v>287.57</v>
      </c>
      <c r="C9442">
        <f t="shared" si="149"/>
        <v>115.59208939625371</v>
      </c>
      <c r="D9442">
        <v>7</v>
      </c>
    </row>
    <row r="9443" spans="1:4" x14ac:dyDescent="0.3">
      <c r="A9443" s="1">
        <v>42223</v>
      </c>
      <c r="B9443">
        <v>283.51</v>
      </c>
      <c r="C9443">
        <f t="shared" si="149"/>
        <v>113.96012541201061</v>
      </c>
      <c r="D9443">
        <v>7</v>
      </c>
    </row>
    <row r="9444" spans="1:4" x14ac:dyDescent="0.3">
      <c r="A9444" s="1">
        <v>42226</v>
      </c>
      <c r="B9444">
        <v>290.68</v>
      </c>
      <c r="C9444">
        <f t="shared" si="149"/>
        <v>116.84218988664684</v>
      </c>
      <c r="D9444">
        <v>7</v>
      </c>
    </row>
    <row r="9445" spans="1:4" x14ac:dyDescent="0.3">
      <c r="A9445" s="1">
        <v>42227</v>
      </c>
      <c r="B9445">
        <v>285.08</v>
      </c>
      <c r="C9445">
        <f t="shared" si="149"/>
        <v>114.59120508079428</v>
      </c>
      <c r="D9445">
        <v>7</v>
      </c>
    </row>
    <row r="9446" spans="1:4" x14ac:dyDescent="0.3">
      <c r="A9446" s="1">
        <v>42228</v>
      </c>
      <c r="B9446">
        <v>285.77999999999997</v>
      </c>
      <c r="C9446">
        <f t="shared" si="149"/>
        <v>114.87257818152582</v>
      </c>
      <c r="D9446">
        <v>7</v>
      </c>
    </row>
    <row r="9447" spans="1:4" x14ac:dyDescent="0.3">
      <c r="A9447" s="1">
        <v>42229</v>
      </c>
      <c r="B9447">
        <v>285.08</v>
      </c>
      <c r="C9447">
        <f t="shared" si="149"/>
        <v>114.59120508079428</v>
      </c>
      <c r="D9447">
        <v>7</v>
      </c>
    </row>
    <row r="9448" spans="1:4" x14ac:dyDescent="0.3">
      <c r="A9448" s="1">
        <v>42230</v>
      </c>
      <c r="B9448">
        <v>286.35000000000002</v>
      </c>
      <c r="C9448">
        <f t="shared" si="149"/>
        <v>115.10169627783584</v>
      </c>
      <c r="D9448">
        <v>7</v>
      </c>
    </row>
    <row r="9449" spans="1:4" x14ac:dyDescent="0.3">
      <c r="A9449" s="1">
        <v>42233</v>
      </c>
      <c r="B9449">
        <v>288.08999999999997</v>
      </c>
      <c r="C9449">
        <f t="shared" si="149"/>
        <v>115.80110941394001</v>
      </c>
      <c r="D9449">
        <v>7</v>
      </c>
    </row>
    <row r="9450" spans="1:4" x14ac:dyDescent="0.3">
      <c r="A9450" s="1">
        <v>42234</v>
      </c>
      <c r="B9450">
        <v>286.11</v>
      </c>
      <c r="C9450">
        <f t="shared" si="149"/>
        <v>115.00522550044217</v>
      </c>
      <c r="D9450">
        <v>7</v>
      </c>
    </row>
    <row r="9451" spans="1:4" x14ac:dyDescent="0.3">
      <c r="A9451" s="1">
        <v>42235</v>
      </c>
      <c r="B9451">
        <v>282.57</v>
      </c>
      <c r="C9451">
        <f t="shared" si="149"/>
        <v>113.58228153388536</v>
      </c>
      <c r="D9451">
        <v>7</v>
      </c>
    </row>
    <row r="9452" spans="1:4" x14ac:dyDescent="0.3">
      <c r="A9452" s="1">
        <v>42236</v>
      </c>
      <c r="B9452">
        <v>277.52999999999997</v>
      </c>
      <c r="C9452">
        <f t="shared" si="149"/>
        <v>111.55639520861804</v>
      </c>
      <c r="D9452">
        <v>7</v>
      </c>
    </row>
    <row r="9453" spans="1:4" x14ac:dyDescent="0.3">
      <c r="A9453" s="1">
        <v>42237</v>
      </c>
      <c r="B9453">
        <v>270.68</v>
      </c>
      <c r="C9453">
        <f t="shared" si="149"/>
        <v>108.8029584371734</v>
      </c>
      <c r="D9453">
        <v>7</v>
      </c>
    </row>
    <row r="9454" spans="1:4" x14ac:dyDescent="0.3">
      <c r="A9454" s="1">
        <v>42240</v>
      </c>
      <c r="B9454">
        <v>259.33999999999997</v>
      </c>
      <c r="C9454">
        <f t="shared" si="149"/>
        <v>104.24471420532196</v>
      </c>
      <c r="D9454">
        <v>7</v>
      </c>
    </row>
    <row r="9455" spans="1:4" x14ac:dyDescent="0.3">
      <c r="A9455" s="1">
        <v>42241</v>
      </c>
      <c r="B9455">
        <v>254.68</v>
      </c>
      <c r="C9455">
        <f t="shared" ref="C9455:C9518" si="150">(B9455/$B$8815)*100</f>
        <v>102.37157327759468</v>
      </c>
      <c r="D9455">
        <v>7</v>
      </c>
    </row>
    <row r="9456" spans="1:4" x14ac:dyDescent="0.3">
      <c r="A9456" s="1">
        <v>42242</v>
      </c>
      <c r="B9456">
        <v>261.86</v>
      </c>
      <c r="C9456">
        <f t="shared" si="150"/>
        <v>105.25765736795563</v>
      </c>
      <c r="D9456">
        <v>7</v>
      </c>
    </row>
    <row r="9457" spans="1:4" x14ac:dyDescent="0.3">
      <c r="A9457" s="1">
        <v>42243</v>
      </c>
      <c r="B9457">
        <v>271.35000000000002</v>
      </c>
      <c r="C9457">
        <f t="shared" si="150"/>
        <v>109.07227269073077</v>
      </c>
      <c r="D9457">
        <v>7</v>
      </c>
    </row>
    <row r="9458" spans="1:4" x14ac:dyDescent="0.3">
      <c r="A9458" s="1">
        <v>42244</v>
      </c>
      <c r="B9458">
        <v>273.04000000000002</v>
      </c>
      <c r="C9458">
        <f t="shared" si="150"/>
        <v>109.75158774821128</v>
      </c>
      <c r="D9458">
        <v>7</v>
      </c>
    </row>
    <row r="9459" spans="1:4" x14ac:dyDescent="0.3">
      <c r="A9459" s="1">
        <v>42247</v>
      </c>
      <c r="B9459">
        <v>271.58999999999997</v>
      </c>
      <c r="C9459">
        <f t="shared" si="150"/>
        <v>109.16874346812445</v>
      </c>
      <c r="D9459">
        <v>7</v>
      </c>
    </row>
    <row r="9460" spans="1:4" x14ac:dyDescent="0.3">
      <c r="A9460" s="1">
        <v>42248</v>
      </c>
      <c r="B9460">
        <v>262.98</v>
      </c>
      <c r="C9460">
        <f t="shared" si="150"/>
        <v>105.70785432912615</v>
      </c>
      <c r="D9460">
        <v>7</v>
      </c>
    </row>
    <row r="9461" spans="1:4" x14ac:dyDescent="0.3">
      <c r="A9461" s="1">
        <v>42249</v>
      </c>
      <c r="B9461">
        <v>266.76</v>
      </c>
      <c r="C9461">
        <f t="shared" si="150"/>
        <v>107.2272690730766</v>
      </c>
      <c r="D9461">
        <v>7</v>
      </c>
    </row>
    <row r="9462" spans="1:4" x14ac:dyDescent="0.3">
      <c r="A9462" s="1">
        <v>42250</v>
      </c>
      <c r="B9462">
        <v>268.39999999999998</v>
      </c>
      <c r="C9462">
        <f t="shared" si="150"/>
        <v>107.88648605193343</v>
      </c>
      <c r="D9462">
        <v>7</v>
      </c>
    </row>
    <row r="9463" spans="1:4" x14ac:dyDescent="0.3">
      <c r="A9463" s="1">
        <v>42251</v>
      </c>
      <c r="B9463">
        <v>262.95999999999998</v>
      </c>
      <c r="C9463">
        <f t="shared" si="150"/>
        <v>105.69981509767665</v>
      </c>
      <c r="D9463">
        <v>7</v>
      </c>
    </row>
    <row r="9464" spans="1:4" x14ac:dyDescent="0.3">
      <c r="A9464" s="1">
        <v>42255</v>
      </c>
      <c r="B9464">
        <v>269.63</v>
      </c>
      <c r="C9464">
        <f t="shared" si="150"/>
        <v>108.38089878607605</v>
      </c>
      <c r="D9464">
        <v>7</v>
      </c>
    </row>
    <row r="9465" spans="1:4" x14ac:dyDescent="0.3">
      <c r="A9465" s="1">
        <v>42256</v>
      </c>
      <c r="B9465">
        <v>267.52</v>
      </c>
      <c r="C9465">
        <f t="shared" si="150"/>
        <v>107.5327598681566</v>
      </c>
      <c r="D9465">
        <v>7</v>
      </c>
    </row>
    <row r="9466" spans="1:4" x14ac:dyDescent="0.3">
      <c r="A9466" s="1">
        <v>42257</v>
      </c>
      <c r="B9466">
        <v>268.08</v>
      </c>
      <c r="C9466">
        <f t="shared" si="150"/>
        <v>107.75785834874185</v>
      </c>
      <c r="D9466">
        <v>7</v>
      </c>
    </row>
    <row r="9467" spans="1:4" x14ac:dyDescent="0.3">
      <c r="A9467" s="1">
        <v>42258</v>
      </c>
      <c r="B9467">
        <v>267.66000000000003</v>
      </c>
      <c r="C9467">
        <f t="shared" si="150"/>
        <v>107.58903448830293</v>
      </c>
      <c r="D9467">
        <v>7</v>
      </c>
    </row>
    <row r="9468" spans="1:4" x14ac:dyDescent="0.3">
      <c r="A9468" s="1">
        <v>42261</v>
      </c>
      <c r="B9468">
        <v>264.24</v>
      </c>
      <c r="C9468">
        <f t="shared" si="150"/>
        <v>106.21432591044298</v>
      </c>
      <c r="D9468">
        <v>7</v>
      </c>
    </row>
    <row r="9469" spans="1:4" x14ac:dyDescent="0.3">
      <c r="A9469" s="1">
        <v>42262</v>
      </c>
      <c r="B9469">
        <v>266.45</v>
      </c>
      <c r="C9469">
        <f t="shared" si="150"/>
        <v>107.10266098560976</v>
      </c>
      <c r="D9469">
        <v>7</v>
      </c>
    </row>
    <row r="9470" spans="1:4" x14ac:dyDescent="0.3">
      <c r="A9470" s="1">
        <v>42263</v>
      </c>
      <c r="B9470">
        <v>270.3</v>
      </c>
      <c r="C9470">
        <f t="shared" si="150"/>
        <v>108.65021303963343</v>
      </c>
      <c r="D9470">
        <v>7</v>
      </c>
    </row>
    <row r="9471" spans="1:4" x14ac:dyDescent="0.3">
      <c r="A9471" s="1">
        <v>42264</v>
      </c>
      <c r="B9471">
        <v>268.91000000000003</v>
      </c>
      <c r="C9471">
        <f t="shared" si="150"/>
        <v>108.09148645389502</v>
      </c>
      <c r="D9471">
        <v>7</v>
      </c>
    </row>
    <row r="9472" spans="1:4" x14ac:dyDescent="0.3">
      <c r="A9472" s="1">
        <v>42265</v>
      </c>
      <c r="B9472">
        <v>263.41000000000003</v>
      </c>
      <c r="C9472">
        <f t="shared" si="150"/>
        <v>105.88069780528981</v>
      </c>
      <c r="D9472">
        <v>7</v>
      </c>
    </row>
    <row r="9473" spans="1:4" x14ac:dyDescent="0.3">
      <c r="A9473" s="1">
        <v>42268</v>
      </c>
      <c r="B9473">
        <v>264.18</v>
      </c>
      <c r="C9473">
        <f t="shared" si="150"/>
        <v>106.19020821609455</v>
      </c>
      <c r="D9473">
        <v>7</v>
      </c>
    </row>
    <row r="9474" spans="1:4" x14ac:dyDescent="0.3">
      <c r="A9474" s="1">
        <v>42269</v>
      </c>
      <c r="B9474">
        <v>259.36</v>
      </c>
      <c r="C9474">
        <f t="shared" si="150"/>
        <v>104.25275343677146</v>
      </c>
      <c r="D9474">
        <v>7</v>
      </c>
    </row>
    <row r="9475" spans="1:4" x14ac:dyDescent="0.3">
      <c r="A9475" s="1">
        <v>42270</v>
      </c>
      <c r="B9475">
        <v>253.86</v>
      </c>
      <c r="C9475">
        <f t="shared" si="150"/>
        <v>102.04196478816625</v>
      </c>
      <c r="D9475">
        <v>7</v>
      </c>
    </row>
    <row r="9476" spans="1:4" x14ac:dyDescent="0.3">
      <c r="A9476" s="1">
        <v>42271</v>
      </c>
      <c r="B9476">
        <v>253.12</v>
      </c>
      <c r="C9476">
        <f t="shared" si="150"/>
        <v>101.74451322453572</v>
      </c>
      <c r="D9476">
        <v>7</v>
      </c>
    </row>
    <row r="9477" spans="1:4" x14ac:dyDescent="0.3">
      <c r="A9477" s="1">
        <v>42272</v>
      </c>
      <c r="B9477">
        <v>252.82</v>
      </c>
      <c r="C9477">
        <f t="shared" si="150"/>
        <v>101.62392475279363</v>
      </c>
      <c r="D9477">
        <v>7</v>
      </c>
    </row>
    <row r="9478" spans="1:4" x14ac:dyDescent="0.3">
      <c r="A9478" s="1">
        <v>42275</v>
      </c>
      <c r="B9478">
        <v>244.62</v>
      </c>
      <c r="C9478">
        <f t="shared" si="150"/>
        <v>98.32783985850952</v>
      </c>
      <c r="D9478">
        <v>7</v>
      </c>
    </row>
    <row r="9479" spans="1:4" x14ac:dyDescent="0.3">
      <c r="A9479" s="1">
        <v>42276</v>
      </c>
      <c r="B9479">
        <v>245.64</v>
      </c>
      <c r="C9479">
        <f t="shared" si="150"/>
        <v>98.73784066243266</v>
      </c>
      <c r="D9479">
        <v>7</v>
      </c>
    </row>
    <row r="9480" spans="1:4" x14ac:dyDescent="0.3">
      <c r="A9480" s="1">
        <v>42277</v>
      </c>
      <c r="B9480">
        <v>250.9</v>
      </c>
      <c r="C9480">
        <f t="shared" si="150"/>
        <v>100.85215853364417</v>
      </c>
      <c r="D9480">
        <v>7</v>
      </c>
    </row>
    <row r="9481" spans="1:4" x14ac:dyDescent="0.3">
      <c r="A9481" s="1">
        <v>42278</v>
      </c>
      <c r="B9481">
        <v>253.55</v>
      </c>
      <c r="C9481">
        <f t="shared" si="150"/>
        <v>101.91735670069941</v>
      </c>
      <c r="D9481">
        <v>7</v>
      </c>
    </row>
    <row r="9482" spans="1:4" x14ac:dyDescent="0.3">
      <c r="A9482" s="1">
        <v>42279</v>
      </c>
      <c r="B9482">
        <v>259.67</v>
      </c>
      <c r="C9482">
        <f t="shared" si="150"/>
        <v>104.37736152423828</v>
      </c>
      <c r="D9482">
        <v>7</v>
      </c>
    </row>
    <row r="9483" spans="1:4" x14ac:dyDescent="0.3">
      <c r="A9483" s="1">
        <v>42282</v>
      </c>
      <c r="B9483">
        <v>266.52999999999997</v>
      </c>
      <c r="C9483">
        <f t="shared" si="150"/>
        <v>107.13481791140767</v>
      </c>
      <c r="D9483">
        <v>7</v>
      </c>
    </row>
    <row r="9484" spans="1:4" x14ac:dyDescent="0.3">
      <c r="A9484" s="1">
        <v>42283</v>
      </c>
      <c r="B9484">
        <v>269.93</v>
      </c>
      <c r="C9484">
        <f t="shared" si="150"/>
        <v>108.50148725781817</v>
      </c>
      <c r="D9484">
        <v>7</v>
      </c>
    </row>
    <row r="9485" spans="1:4" x14ac:dyDescent="0.3">
      <c r="A9485" s="1">
        <v>42284</v>
      </c>
      <c r="B9485">
        <v>273.54000000000002</v>
      </c>
      <c r="C9485">
        <f t="shared" si="150"/>
        <v>109.95256853444812</v>
      </c>
      <c r="D9485">
        <v>7</v>
      </c>
    </row>
    <row r="9486" spans="1:4" x14ac:dyDescent="0.3">
      <c r="A9486" s="1">
        <v>42285</v>
      </c>
      <c r="B9486">
        <v>277.41000000000003</v>
      </c>
      <c r="C9486">
        <f t="shared" si="150"/>
        <v>111.50815981992122</v>
      </c>
      <c r="D9486">
        <v>7</v>
      </c>
    </row>
    <row r="9487" spans="1:4" x14ac:dyDescent="0.3">
      <c r="A9487" s="1">
        <v>42286</v>
      </c>
      <c r="B9487">
        <v>277.26</v>
      </c>
      <c r="C9487">
        <f t="shared" si="150"/>
        <v>111.44786558405015</v>
      </c>
      <c r="D9487">
        <v>7</v>
      </c>
    </row>
    <row r="9488" spans="1:4" x14ac:dyDescent="0.3">
      <c r="A9488" s="1">
        <v>42289</v>
      </c>
      <c r="B9488">
        <v>274.82</v>
      </c>
      <c r="C9488">
        <f t="shared" si="150"/>
        <v>110.46707934721441</v>
      </c>
      <c r="D9488">
        <v>7</v>
      </c>
    </row>
    <row r="9489" spans="1:4" x14ac:dyDescent="0.3">
      <c r="A9489" s="1">
        <v>42290</v>
      </c>
      <c r="B9489">
        <v>273.74</v>
      </c>
      <c r="C9489">
        <f t="shared" si="150"/>
        <v>110.03296084894285</v>
      </c>
      <c r="D9489">
        <v>7</v>
      </c>
    </row>
    <row r="9490" spans="1:4" x14ac:dyDescent="0.3">
      <c r="A9490" s="1">
        <v>42291</v>
      </c>
      <c r="B9490">
        <v>276.16000000000003</v>
      </c>
      <c r="C9490">
        <f t="shared" si="150"/>
        <v>111.00570785432913</v>
      </c>
      <c r="D9490">
        <v>7</v>
      </c>
    </row>
    <row r="9491" spans="1:4" x14ac:dyDescent="0.3">
      <c r="A9491" s="1">
        <v>42292</v>
      </c>
      <c r="B9491">
        <v>276.83999999999997</v>
      </c>
      <c r="C9491">
        <f t="shared" si="150"/>
        <v>111.2790417236112</v>
      </c>
      <c r="D9491">
        <v>7</v>
      </c>
    </row>
    <row r="9492" spans="1:4" x14ac:dyDescent="0.3">
      <c r="A9492" s="1">
        <v>42293</v>
      </c>
      <c r="B9492">
        <v>276.91000000000003</v>
      </c>
      <c r="C9492">
        <f t="shared" si="150"/>
        <v>111.30717903368439</v>
      </c>
      <c r="D9492">
        <v>7</v>
      </c>
    </row>
    <row r="9493" spans="1:4" x14ac:dyDescent="0.3">
      <c r="A9493" s="1">
        <v>42296</v>
      </c>
      <c r="B9493">
        <v>274.77</v>
      </c>
      <c r="C9493">
        <f t="shared" si="150"/>
        <v>110.44698126859072</v>
      </c>
      <c r="D9493">
        <v>7</v>
      </c>
    </row>
    <row r="9494" spans="1:4" x14ac:dyDescent="0.3">
      <c r="A9494" s="1">
        <v>42297</v>
      </c>
      <c r="B9494">
        <v>275.39999999999998</v>
      </c>
      <c r="C9494">
        <f t="shared" si="150"/>
        <v>110.70021705924913</v>
      </c>
      <c r="D9494">
        <v>7</v>
      </c>
    </row>
    <row r="9495" spans="1:4" x14ac:dyDescent="0.3">
      <c r="A9495" s="1">
        <v>42298</v>
      </c>
      <c r="B9495">
        <v>272.85000000000002</v>
      </c>
      <c r="C9495">
        <f t="shared" si="150"/>
        <v>109.67521504944129</v>
      </c>
      <c r="D9495">
        <v>7</v>
      </c>
    </row>
    <row r="9496" spans="1:4" x14ac:dyDescent="0.3">
      <c r="A9496" s="1">
        <v>42299</v>
      </c>
      <c r="B9496">
        <v>280.35000000000002</v>
      </c>
      <c r="C9496">
        <f t="shared" si="150"/>
        <v>112.68992684299381</v>
      </c>
      <c r="D9496">
        <v>7</v>
      </c>
    </row>
    <row r="9497" spans="1:4" x14ac:dyDescent="0.3">
      <c r="A9497" s="1">
        <v>42300</v>
      </c>
      <c r="B9497">
        <v>282.58999999999997</v>
      </c>
      <c r="C9497">
        <f t="shared" si="150"/>
        <v>113.59032076533482</v>
      </c>
      <c r="D9497">
        <v>7</v>
      </c>
    </row>
    <row r="9498" spans="1:4" x14ac:dyDescent="0.3">
      <c r="A9498" s="1">
        <v>42303</v>
      </c>
      <c r="B9498">
        <v>280.58999999999997</v>
      </c>
      <c r="C9498">
        <f t="shared" si="150"/>
        <v>112.78639762038749</v>
      </c>
      <c r="D9498">
        <v>7</v>
      </c>
    </row>
    <row r="9499" spans="1:4" x14ac:dyDescent="0.3">
      <c r="A9499" s="1">
        <v>42304</v>
      </c>
      <c r="B9499">
        <v>279.23</v>
      </c>
      <c r="C9499">
        <f t="shared" si="150"/>
        <v>112.23972988182331</v>
      </c>
      <c r="D9499">
        <v>7</v>
      </c>
    </row>
    <row r="9500" spans="1:4" x14ac:dyDescent="0.3">
      <c r="A9500" s="1">
        <v>42305</v>
      </c>
      <c r="B9500">
        <v>283.56</v>
      </c>
      <c r="C9500">
        <f t="shared" si="150"/>
        <v>113.9802234906343</v>
      </c>
      <c r="D9500">
        <v>7</v>
      </c>
    </row>
    <row r="9501" spans="1:4" x14ac:dyDescent="0.3">
      <c r="A9501" s="1">
        <v>42306</v>
      </c>
      <c r="B9501">
        <v>283.85000000000002</v>
      </c>
      <c r="C9501">
        <f t="shared" si="150"/>
        <v>114.09679234665167</v>
      </c>
      <c r="D9501">
        <v>7</v>
      </c>
    </row>
    <row r="9502" spans="1:4" x14ac:dyDescent="0.3">
      <c r="A9502" s="1">
        <v>42307</v>
      </c>
      <c r="B9502">
        <v>284.64</v>
      </c>
      <c r="C9502">
        <f t="shared" si="150"/>
        <v>114.41434198890586</v>
      </c>
      <c r="D9502">
        <v>7</v>
      </c>
    </row>
    <row r="9503" spans="1:4" x14ac:dyDescent="0.3">
      <c r="A9503" s="1">
        <v>42310</v>
      </c>
      <c r="B9503">
        <v>286.17</v>
      </c>
      <c r="C9503">
        <f t="shared" si="150"/>
        <v>115.02934319479058</v>
      </c>
      <c r="D9503">
        <v>7</v>
      </c>
    </row>
    <row r="9504" spans="1:4" x14ac:dyDescent="0.3">
      <c r="A9504" s="1">
        <v>42311</v>
      </c>
      <c r="B9504">
        <v>287.39</v>
      </c>
      <c r="C9504">
        <f t="shared" si="150"/>
        <v>115.51973631320844</v>
      </c>
      <c r="D9504">
        <v>7</v>
      </c>
    </row>
    <row r="9505" spans="1:4" x14ac:dyDescent="0.3">
      <c r="A9505" s="1">
        <v>42312</v>
      </c>
      <c r="B9505">
        <v>285.52999999999997</v>
      </c>
      <c r="C9505">
        <f t="shared" si="150"/>
        <v>114.77208778840742</v>
      </c>
      <c r="D9505">
        <v>7</v>
      </c>
    </row>
    <row r="9506" spans="1:4" x14ac:dyDescent="0.3">
      <c r="A9506" s="1">
        <v>42313</v>
      </c>
      <c r="B9506">
        <v>283.98</v>
      </c>
      <c r="C9506">
        <f t="shared" si="150"/>
        <v>114.14904735107325</v>
      </c>
      <c r="D9506">
        <v>7</v>
      </c>
    </row>
    <row r="9507" spans="1:4" x14ac:dyDescent="0.3">
      <c r="A9507" s="1">
        <v>42314</v>
      </c>
      <c r="B9507">
        <v>284.64999999999998</v>
      </c>
      <c r="C9507">
        <f t="shared" si="150"/>
        <v>114.41836160463059</v>
      </c>
      <c r="D9507">
        <v>7</v>
      </c>
    </row>
    <row r="9508" spans="1:4" x14ac:dyDescent="0.3">
      <c r="A9508" s="1">
        <v>42317</v>
      </c>
      <c r="B9508">
        <v>282.72000000000003</v>
      </c>
      <c r="C9508">
        <f t="shared" si="150"/>
        <v>113.64257576975643</v>
      </c>
      <c r="D9508">
        <v>7</v>
      </c>
    </row>
    <row r="9509" spans="1:4" x14ac:dyDescent="0.3">
      <c r="A9509" s="1">
        <v>42318</v>
      </c>
      <c r="B9509">
        <v>280.5</v>
      </c>
      <c r="C9509">
        <f t="shared" si="150"/>
        <v>112.75022107886485</v>
      </c>
      <c r="D9509">
        <v>7</v>
      </c>
    </row>
    <row r="9510" spans="1:4" x14ac:dyDescent="0.3">
      <c r="A9510" s="1">
        <v>42319</v>
      </c>
      <c r="B9510">
        <v>280.85000000000002</v>
      </c>
      <c r="C9510">
        <f t="shared" si="150"/>
        <v>112.89090762923067</v>
      </c>
      <c r="D9510">
        <v>7</v>
      </c>
    </row>
    <row r="9511" spans="1:4" x14ac:dyDescent="0.3">
      <c r="A9511" s="1">
        <v>42320</v>
      </c>
      <c r="B9511">
        <v>275.12</v>
      </c>
      <c r="C9511">
        <f t="shared" si="150"/>
        <v>110.5876678189565</v>
      </c>
      <c r="D9511">
        <v>7</v>
      </c>
    </row>
    <row r="9512" spans="1:4" x14ac:dyDescent="0.3">
      <c r="A9512" s="1">
        <v>42321</v>
      </c>
      <c r="B9512">
        <v>278.51</v>
      </c>
      <c r="C9512">
        <f t="shared" si="150"/>
        <v>111.95031754964224</v>
      </c>
      <c r="D9512">
        <v>7</v>
      </c>
    </row>
    <row r="9513" spans="1:4" x14ac:dyDescent="0.3">
      <c r="A9513" s="1">
        <v>42324</v>
      </c>
      <c r="B9513">
        <v>282.06</v>
      </c>
      <c r="C9513">
        <f t="shared" si="150"/>
        <v>113.37728113192378</v>
      </c>
      <c r="D9513">
        <v>7</v>
      </c>
    </row>
    <row r="9514" spans="1:4" x14ac:dyDescent="0.3">
      <c r="A9514" s="1">
        <v>42325</v>
      </c>
      <c r="B9514">
        <v>281.77</v>
      </c>
      <c r="C9514">
        <f t="shared" si="150"/>
        <v>113.26071227590641</v>
      </c>
      <c r="D9514">
        <v>7</v>
      </c>
    </row>
    <row r="9515" spans="1:4" x14ac:dyDescent="0.3">
      <c r="A9515" s="1">
        <v>42326</v>
      </c>
      <c r="B9515">
        <v>286.63</v>
      </c>
      <c r="C9515">
        <f t="shared" si="150"/>
        <v>115.21424551812846</v>
      </c>
      <c r="D9515">
        <v>7</v>
      </c>
    </row>
    <row r="9516" spans="1:4" x14ac:dyDescent="0.3">
      <c r="A9516" s="1">
        <v>42327</v>
      </c>
      <c r="B9516">
        <v>286.2</v>
      </c>
      <c r="C9516">
        <f t="shared" si="150"/>
        <v>115.04140204196477</v>
      </c>
      <c r="D9516">
        <v>7</v>
      </c>
    </row>
    <row r="9517" spans="1:4" x14ac:dyDescent="0.3">
      <c r="A9517" s="1">
        <v>42328</v>
      </c>
      <c r="B9517">
        <v>285.43</v>
      </c>
      <c r="C9517">
        <f t="shared" si="150"/>
        <v>114.73189163116007</v>
      </c>
      <c r="D9517">
        <v>7</v>
      </c>
    </row>
    <row r="9518" spans="1:4" x14ac:dyDescent="0.3">
      <c r="A9518" s="1">
        <v>42331</v>
      </c>
      <c r="B9518">
        <v>285.60000000000002</v>
      </c>
      <c r="C9518">
        <f t="shared" si="150"/>
        <v>114.8002250984806</v>
      </c>
      <c r="D9518">
        <v>7</v>
      </c>
    </row>
    <row r="9519" spans="1:4" x14ac:dyDescent="0.3">
      <c r="A9519" s="1">
        <v>42332</v>
      </c>
      <c r="B9519">
        <v>287.88</v>
      </c>
      <c r="C9519">
        <f t="shared" ref="C9519:C9582" si="151">(B9519/$B$8815)*100</f>
        <v>115.71669748372055</v>
      </c>
      <c r="D9519">
        <v>7</v>
      </c>
    </row>
    <row r="9520" spans="1:4" x14ac:dyDescent="0.3">
      <c r="A9520" s="1">
        <v>42333</v>
      </c>
      <c r="B9520">
        <v>286.14</v>
      </c>
      <c r="C9520">
        <f t="shared" si="151"/>
        <v>115.01728434761635</v>
      </c>
      <c r="D9520">
        <v>7</v>
      </c>
    </row>
    <row r="9521" spans="1:4" x14ac:dyDescent="0.3">
      <c r="A9521" s="1">
        <v>42335</v>
      </c>
      <c r="B9521">
        <v>285.83</v>
      </c>
      <c r="C9521">
        <f t="shared" si="151"/>
        <v>114.89267626014951</v>
      </c>
      <c r="D9521">
        <v>7</v>
      </c>
    </row>
    <row r="9522" spans="1:4" x14ac:dyDescent="0.3">
      <c r="A9522" s="1">
        <v>42338</v>
      </c>
      <c r="B9522">
        <v>286.31</v>
      </c>
      <c r="C9522">
        <f t="shared" si="151"/>
        <v>115.0856178149369</v>
      </c>
      <c r="D9522">
        <v>7</v>
      </c>
    </row>
    <row r="9523" spans="1:4" x14ac:dyDescent="0.3">
      <c r="A9523" s="1">
        <v>42339</v>
      </c>
      <c r="B9523">
        <v>288.41000000000003</v>
      </c>
      <c r="C9523">
        <f t="shared" si="151"/>
        <v>115.92973711713161</v>
      </c>
      <c r="D9523">
        <v>7</v>
      </c>
    </row>
    <row r="9524" spans="1:4" x14ac:dyDescent="0.3">
      <c r="A9524" s="1">
        <v>42340</v>
      </c>
      <c r="B9524">
        <v>284.64999999999998</v>
      </c>
      <c r="C9524">
        <f t="shared" si="151"/>
        <v>114.41836160463059</v>
      </c>
      <c r="D9524">
        <v>7</v>
      </c>
    </row>
    <row r="9525" spans="1:4" x14ac:dyDescent="0.3">
      <c r="A9525" s="1">
        <v>42341</v>
      </c>
      <c r="B9525">
        <v>282.04000000000002</v>
      </c>
      <c r="C9525">
        <f t="shared" si="151"/>
        <v>113.36924190047432</v>
      </c>
      <c r="D9525">
        <v>7</v>
      </c>
    </row>
    <row r="9526" spans="1:4" x14ac:dyDescent="0.3">
      <c r="A9526" s="1">
        <v>42342</v>
      </c>
      <c r="B9526">
        <v>287.05</v>
      </c>
      <c r="C9526">
        <f t="shared" si="151"/>
        <v>115.38306937856741</v>
      </c>
      <c r="D9526">
        <v>7</v>
      </c>
    </row>
    <row r="9527" spans="1:4" x14ac:dyDescent="0.3">
      <c r="A9527" s="1">
        <v>42345</v>
      </c>
      <c r="B9527">
        <v>281.95999999999998</v>
      </c>
      <c r="C9527">
        <f t="shared" si="151"/>
        <v>113.3370849746764</v>
      </c>
      <c r="D9527">
        <v>7</v>
      </c>
    </row>
    <row r="9528" spans="1:4" x14ac:dyDescent="0.3">
      <c r="A9528" s="1">
        <v>42346</v>
      </c>
      <c r="B9528">
        <v>276.49</v>
      </c>
      <c r="C9528">
        <f t="shared" si="151"/>
        <v>111.13835517324544</v>
      </c>
      <c r="D9528">
        <v>7</v>
      </c>
    </row>
    <row r="9529" spans="1:4" x14ac:dyDescent="0.3">
      <c r="A9529" s="1">
        <v>42347</v>
      </c>
      <c r="B9529">
        <v>284.97000000000003</v>
      </c>
      <c r="C9529">
        <f t="shared" si="151"/>
        <v>114.54698930782219</v>
      </c>
      <c r="D9529">
        <v>7</v>
      </c>
    </row>
    <row r="9530" spans="1:4" x14ac:dyDescent="0.3">
      <c r="A9530" s="1">
        <v>42348</v>
      </c>
      <c r="B9530">
        <v>282.81</v>
      </c>
      <c r="C9530">
        <f t="shared" si="151"/>
        <v>113.67875231127904</v>
      </c>
      <c r="D9530">
        <v>7</v>
      </c>
    </row>
    <row r="9531" spans="1:4" x14ac:dyDescent="0.3">
      <c r="A9531" s="1">
        <v>42349</v>
      </c>
      <c r="B9531">
        <v>275.26</v>
      </c>
      <c r="C9531">
        <f t="shared" si="151"/>
        <v>110.64394243910283</v>
      </c>
      <c r="D9531">
        <v>7</v>
      </c>
    </row>
    <row r="9532" spans="1:4" x14ac:dyDescent="0.3">
      <c r="A9532" s="1">
        <v>42352</v>
      </c>
      <c r="B9532">
        <v>271.39</v>
      </c>
      <c r="C9532">
        <f t="shared" si="151"/>
        <v>109.08835115362972</v>
      </c>
      <c r="D9532">
        <v>7</v>
      </c>
    </row>
    <row r="9533" spans="1:4" x14ac:dyDescent="0.3">
      <c r="A9533" s="1">
        <v>42353</v>
      </c>
      <c r="B9533">
        <v>272.83</v>
      </c>
      <c r="C9533">
        <f t="shared" si="151"/>
        <v>109.66717581799179</v>
      </c>
      <c r="D9533">
        <v>7</v>
      </c>
    </row>
    <row r="9534" spans="1:4" x14ac:dyDescent="0.3">
      <c r="A9534" s="1">
        <v>42354</v>
      </c>
      <c r="B9534">
        <v>275.74</v>
      </c>
      <c r="C9534">
        <f t="shared" si="151"/>
        <v>110.83688399389018</v>
      </c>
      <c r="D9534">
        <v>7</v>
      </c>
    </row>
    <row r="9535" spans="1:4" x14ac:dyDescent="0.3">
      <c r="A9535" s="1">
        <v>42355</v>
      </c>
      <c r="B9535">
        <v>270.39999999999998</v>
      </c>
      <c r="C9535">
        <f t="shared" si="151"/>
        <v>108.69040919688078</v>
      </c>
      <c r="D9535">
        <v>7</v>
      </c>
    </row>
    <row r="9536" spans="1:4" x14ac:dyDescent="0.3">
      <c r="A9536" s="1">
        <v>42356</v>
      </c>
      <c r="B9536">
        <v>266.87</v>
      </c>
      <c r="C9536">
        <f t="shared" si="151"/>
        <v>107.27148484604871</v>
      </c>
      <c r="D9536">
        <v>7</v>
      </c>
    </row>
    <row r="9537" spans="1:4" x14ac:dyDescent="0.3">
      <c r="A9537" s="1">
        <v>42359</v>
      </c>
      <c r="B9537">
        <v>269.17</v>
      </c>
      <c r="C9537">
        <f t="shared" si="151"/>
        <v>108.19599646273817</v>
      </c>
      <c r="D9537">
        <v>7</v>
      </c>
    </row>
    <row r="9538" spans="1:4" x14ac:dyDescent="0.3">
      <c r="A9538" s="1">
        <v>42360</v>
      </c>
      <c r="B9538">
        <v>272.42</v>
      </c>
      <c r="C9538">
        <f t="shared" si="151"/>
        <v>109.5023715732776</v>
      </c>
      <c r="D9538">
        <v>7</v>
      </c>
    </row>
    <row r="9539" spans="1:4" x14ac:dyDescent="0.3">
      <c r="A9539" s="1">
        <v>42361</v>
      </c>
      <c r="B9539">
        <v>278.86</v>
      </c>
      <c r="C9539">
        <f t="shared" si="151"/>
        <v>112.09100410000805</v>
      </c>
      <c r="D9539">
        <v>7</v>
      </c>
    </row>
    <row r="9540" spans="1:4" x14ac:dyDescent="0.3">
      <c r="A9540" s="1">
        <v>42362</v>
      </c>
      <c r="B9540">
        <v>278.29000000000002</v>
      </c>
      <c r="C9540">
        <f t="shared" si="151"/>
        <v>111.86188600369806</v>
      </c>
      <c r="D9540">
        <v>7</v>
      </c>
    </row>
    <row r="9541" spans="1:4" x14ac:dyDescent="0.3">
      <c r="A9541" s="1">
        <v>42366</v>
      </c>
      <c r="B9541">
        <v>276.18</v>
      </c>
      <c r="C9541">
        <f t="shared" si="151"/>
        <v>111.0137470857786</v>
      </c>
      <c r="D9541">
        <v>7</v>
      </c>
    </row>
    <row r="9542" spans="1:4" x14ac:dyDescent="0.3">
      <c r="A9542" s="1">
        <v>42367</v>
      </c>
      <c r="B9542">
        <v>278.67</v>
      </c>
      <c r="C9542">
        <f t="shared" si="151"/>
        <v>112.01463140123803</v>
      </c>
      <c r="D9542">
        <v>7</v>
      </c>
    </row>
    <row r="9543" spans="1:4" x14ac:dyDescent="0.3">
      <c r="A9543" s="1">
        <v>42368</v>
      </c>
      <c r="B9543">
        <v>275.77999999999997</v>
      </c>
      <c r="C9543">
        <f t="shared" si="151"/>
        <v>110.85296245678913</v>
      </c>
      <c r="D9543">
        <v>7</v>
      </c>
    </row>
    <row r="9544" spans="1:4" x14ac:dyDescent="0.3">
      <c r="A9544" s="1">
        <v>42369</v>
      </c>
      <c r="B9544">
        <v>273.64</v>
      </c>
      <c r="C9544">
        <f t="shared" si="151"/>
        <v>109.99276469169547</v>
      </c>
      <c r="D9544">
        <v>7</v>
      </c>
    </row>
    <row r="9545" spans="1:4" x14ac:dyDescent="0.3">
      <c r="A9545" s="1">
        <v>42373</v>
      </c>
      <c r="B9545">
        <v>269.07</v>
      </c>
      <c r="C9545">
        <f t="shared" si="151"/>
        <v>108.15580030549079</v>
      </c>
      <c r="D9545">
        <v>7</v>
      </c>
    </row>
    <row r="9546" spans="1:4" x14ac:dyDescent="0.3">
      <c r="A9546" s="1">
        <v>42374</v>
      </c>
      <c r="B9546">
        <v>269.01</v>
      </c>
      <c r="C9546">
        <f t="shared" si="151"/>
        <v>108.13168261114237</v>
      </c>
      <c r="D9546">
        <v>7</v>
      </c>
    </row>
    <row r="9547" spans="1:4" x14ac:dyDescent="0.3">
      <c r="A9547" s="1">
        <v>42375</v>
      </c>
      <c r="B9547">
        <v>262</v>
      </c>
      <c r="C9547">
        <f t="shared" si="151"/>
        <v>105.31393198810193</v>
      </c>
      <c r="D9547">
        <v>7</v>
      </c>
    </row>
    <row r="9548" spans="1:4" x14ac:dyDescent="0.3">
      <c r="A9548" s="1">
        <v>42376</v>
      </c>
      <c r="B9548">
        <v>254.83</v>
      </c>
      <c r="C9548">
        <f t="shared" si="151"/>
        <v>102.43186751346572</v>
      </c>
      <c r="D9548">
        <v>7</v>
      </c>
    </row>
    <row r="9549" spans="1:4" x14ac:dyDescent="0.3">
      <c r="A9549" s="1">
        <v>42377</v>
      </c>
      <c r="B9549">
        <v>252.23</v>
      </c>
      <c r="C9549">
        <f t="shared" si="151"/>
        <v>101.38676742503417</v>
      </c>
      <c r="D9549">
        <v>7</v>
      </c>
    </row>
    <row r="9550" spans="1:4" x14ac:dyDescent="0.3">
      <c r="A9550" s="1">
        <v>42380</v>
      </c>
      <c r="B9550">
        <v>248.22</v>
      </c>
      <c r="C9550">
        <f t="shared" si="151"/>
        <v>99.77490151941474</v>
      </c>
      <c r="D9550">
        <v>7</v>
      </c>
    </row>
    <row r="9551" spans="1:4" x14ac:dyDescent="0.3">
      <c r="A9551" s="1">
        <v>42381</v>
      </c>
      <c r="B9551">
        <v>248.58</v>
      </c>
      <c r="C9551">
        <f t="shared" si="151"/>
        <v>99.91960768550527</v>
      </c>
      <c r="D9551">
        <v>7</v>
      </c>
    </row>
    <row r="9552" spans="1:4" x14ac:dyDescent="0.3">
      <c r="A9552" s="1">
        <v>42382</v>
      </c>
      <c r="B9552">
        <v>242.9</v>
      </c>
      <c r="C9552">
        <f t="shared" si="151"/>
        <v>97.63646595385481</v>
      </c>
      <c r="D9552">
        <v>7</v>
      </c>
    </row>
    <row r="9553" spans="1:4" x14ac:dyDescent="0.3">
      <c r="A9553" s="1">
        <v>42383</v>
      </c>
      <c r="B9553">
        <v>246.21</v>
      </c>
      <c r="C9553">
        <f t="shared" si="151"/>
        <v>98.966958758742663</v>
      </c>
      <c r="D9553">
        <v>7</v>
      </c>
    </row>
    <row r="9554" spans="1:4" x14ac:dyDescent="0.3">
      <c r="A9554" s="1">
        <v>42384</v>
      </c>
      <c r="B9554">
        <v>241.14</v>
      </c>
      <c r="C9554">
        <f t="shared" si="151"/>
        <v>96.929013586301139</v>
      </c>
      <c r="D9554">
        <v>7</v>
      </c>
    </row>
    <row r="9555" spans="1:4" x14ac:dyDescent="0.3">
      <c r="A9555" s="1">
        <v>42388</v>
      </c>
      <c r="B9555">
        <v>238.22</v>
      </c>
      <c r="C9555">
        <f t="shared" si="151"/>
        <v>95.755285794678031</v>
      </c>
      <c r="D9555">
        <v>7</v>
      </c>
    </row>
    <row r="9556" spans="1:4" x14ac:dyDescent="0.3">
      <c r="A9556" s="1">
        <v>42389</v>
      </c>
      <c r="B9556">
        <v>236.57</v>
      </c>
      <c r="C9556">
        <f t="shared" si="151"/>
        <v>95.092049200096469</v>
      </c>
      <c r="D9556">
        <v>7</v>
      </c>
    </row>
    <row r="9557" spans="1:4" x14ac:dyDescent="0.3">
      <c r="A9557" s="1">
        <v>42390</v>
      </c>
      <c r="B9557">
        <v>238.68</v>
      </c>
      <c r="C9557">
        <f t="shared" si="151"/>
        <v>95.940188118015925</v>
      </c>
      <c r="D9557">
        <v>7</v>
      </c>
    </row>
    <row r="9558" spans="1:4" x14ac:dyDescent="0.3">
      <c r="A9558" s="1">
        <v>42391</v>
      </c>
      <c r="B9558">
        <v>242.9</v>
      </c>
      <c r="C9558">
        <f t="shared" si="151"/>
        <v>97.63646595385481</v>
      </c>
      <c r="D9558">
        <v>7</v>
      </c>
    </row>
    <row r="9559" spans="1:4" x14ac:dyDescent="0.3">
      <c r="A9559" s="1">
        <v>42394</v>
      </c>
      <c r="B9559">
        <v>234.97</v>
      </c>
      <c r="C9559">
        <f t="shared" si="151"/>
        <v>94.448910684138596</v>
      </c>
      <c r="D9559">
        <v>7</v>
      </c>
    </row>
    <row r="9560" spans="1:4" x14ac:dyDescent="0.3">
      <c r="A9560" s="1">
        <v>42395</v>
      </c>
      <c r="B9560">
        <v>239.18</v>
      </c>
      <c r="C9560">
        <f t="shared" si="151"/>
        <v>96.141168904252766</v>
      </c>
      <c r="D9560">
        <v>7</v>
      </c>
    </row>
    <row r="9561" spans="1:4" x14ac:dyDescent="0.3">
      <c r="A9561" s="1">
        <v>42396</v>
      </c>
      <c r="B9561">
        <v>237.23</v>
      </c>
      <c r="C9561">
        <f t="shared" si="151"/>
        <v>95.357343837929093</v>
      </c>
      <c r="D9561">
        <v>7</v>
      </c>
    </row>
    <row r="9562" spans="1:4" x14ac:dyDescent="0.3">
      <c r="A9562" s="1">
        <v>42397</v>
      </c>
      <c r="B9562">
        <v>237.72</v>
      </c>
      <c r="C9562">
        <f t="shared" si="151"/>
        <v>95.55430500844119</v>
      </c>
      <c r="D9562">
        <v>7</v>
      </c>
    </row>
    <row r="9563" spans="1:4" x14ac:dyDescent="0.3">
      <c r="A9563" s="1">
        <v>42398</v>
      </c>
      <c r="B9563">
        <v>244.59</v>
      </c>
      <c r="C9563">
        <f t="shared" si="151"/>
        <v>98.315781011335318</v>
      </c>
      <c r="D9563">
        <v>7</v>
      </c>
    </row>
    <row r="9564" spans="1:4" x14ac:dyDescent="0.3">
      <c r="A9564" s="1">
        <v>42401</v>
      </c>
      <c r="B9564">
        <v>245.6</v>
      </c>
      <c r="C9564">
        <f t="shared" si="151"/>
        <v>98.721762199533728</v>
      </c>
      <c r="D9564">
        <v>7</v>
      </c>
    </row>
    <row r="9565" spans="1:4" x14ac:dyDescent="0.3">
      <c r="A9565" s="1">
        <v>42402</v>
      </c>
      <c r="B9565">
        <v>243.89</v>
      </c>
      <c r="C9565">
        <f t="shared" si="151"/>
        <v>98.034407910603733</v>
      </c>
      <c r="D9565">
        <v>7</v>
      </c>
    </row>
    <row r="9566" spans="1:4" x14ac:dyDescent="0.3">
      <c r="A9566" s="1">
        <v>42403</v>
      </c>
      <c r="B9566">
        <v>252</v>
      </c>
      <c r="C9566">
        <f t="shared" si="151"/>
        <v>101.29431626336523</v>
      </c>
      <c r="D9566">
        <v>7</v>
      </c>
    </row>
    <row r="9567" spans="1:4" x14ac:dyDescent="0.3">
      <c r="A9567" s="1">
        <v>42404</v>
      </c>
      <c r="B9567">
        <v>258.95</v>
      </c>
      <c r="C9567">
        <f t="shared" si="151"/>
        <v>104.08794919205724</v>
      </c>
      <c r="D9567">
        <v>7</v>
      </c>
    </row>
    <row r="9568" spans="1:4" x14ac:dyDescent="0.3">
      <c r="A9568" s="1">
        <v>42405</v>
      </c>
      <c r="B9568">
        <v>256.24</v>
      </c>
      <c r="C9568">
        <f t="shared" si="151"/>
        <v>102.9986333306536</v>
      </c>
      <c r="D9568">
        <v>7</v>
      </c>
    </row>
    <row r="9569" spans="1:4" x14ac:dyDescent="0.3">
      <c r="A9569" s="1">
        <v>42408</v>
      </c>
      <c r="B9569">
        <v>249.3</v>
      </c>
      <c r="C9569">
        <f t="shared" si="151"/>
        <v>100.20902001768633</v>
      </c>
      <c r="D9569">
        <v>7</v>
      </c>
    </row>
    <row r="9570" spans="1:4" x14ac:dyDescent="0.3">
      <c r="A9570" s="1">
        <v>42409</v>
      </c>
      <c r="B9570">
        <v>252.17</v>
      </c>
      <c r="C9570">
        <f t="shared" si="151"/>
        <v>101.36264973068575</v>
      </c>
      <c r="D9570">
        <v>7</v>
      </c>
    </row>
    <row r="9571" spans="1:4" x14ac:dyDescent="0.3">
      <c r="A9571" s="1">
        <v>42410</v>
      </c>
      <c r="B9571">
        <v>249.73</v>
      </c>
      <c r="C9571">
        <f t="shared" si="151"/>
        <v>100.38186349384999</v>
      </c>
      <c r="D9571">
        <v>7</v>
      </c>
    </row>
    <row r="9572" spans="1:4" x14ac:dyDescent="0.3">
      <c r="A9572" s="1">
        <v>42411</v>
      </c>
      <c r="B9572">
        <v>244.31</v>
      </c>
      <c r="C9572">
        <f t="shared" si="151"/>
        <v>98.203231771042681</v>
      </c>
      <c r="D9572">
        <v>7</v>
      </c>
    </row>
    <row r="9573" spans="1:4" x14ac:dyDescent="0.3">
      <c r="A9573" s="1">
        <v>42412</v>
      </c>
      <c r="B9573">
        <v>251.27</v>
      </c>
      <c r="C9573">
        <f t="shared" si="151"/>
        <v>101.00088431545944</v>
      </c>
      <c r="D9573">
        <v>7</v>
      </c>
    </row>
    <row r="9574" spans="1:4" x14ac:dyDescent="0.3">
      <c r="A9574" s="1">
        <v>42416</v>
      </c>
      <c r="B9574">
        <v>255.08</v>
      </c>
      <c r="C9574">
        <f t="shared" si="151"/>
        <v>102.53235790658412</v>
      </c>
      <c r="D9574">
        <v>7</v>
      </c>
    </row>
    <row r="9575" spans="1:4" x14ac:dyDescent="0.3">
      <c r="A9575" s="1">
        <v>42417</v>
      </c>
      <c r="B9575">
        <v>260.12</v>
      </c>
      <c r="C9575">
        <f t="shared" si="151"/>
        <v>104.55824423185143</v>
      </c>
      <c r="D9575">
        <v>7</v>
      </c>
    </row>
    <row r="9576" spans="1:4" x14ac:dyDescent="0.3">
      <c r="A9576" s="1">
        <v>42418</v>
      </c>
      <c r="B9576">
        <v>258.98</v>
      </c>
      <c r="C9576">
        <f t="shared" si="151"/>
        <v>104.10000803923145</v>
      </c>
      <c r="D9576">
        <v>7</v>
      </c>
    </row>
    <row r="9577" spans="1:4" x14ac:dyDescent="0.3">
      <c r="A9577" s="1">
        <v>42419</v>
      </c>
      <c r="B9577">
        <v>256.24</v>
      </c>
      <c r="C9577">
        <f t="shared" si="151"/>
        <v>102.9986333306536</v>
      </c>
      <c r="D9577">
        <v>7</v>
      </c>
    </row>
    <row r="9578" spans="1:4" x14ac:dyDescent="0.3">
      <c r="A9578" s="1">
        <v>42422</v>
      </c>
      <c r="B9578">
        <v>261.02</v>
      </c>
      <c r="C9578">
        <f t="shared" si="151"/>
        <v>104.92000964707773</v>
      </c>
      <c r="D9578">
        <v>7</v>
      </c>
    </row>
    <row r="9579" spans="1:4" x14ac:dyDescent="0.3">
      <c r="A9579" s="1">
        <v>42423</v>
      </c>
      <c r="B9579">
        <v>254.81</v>
      </c>
      <c r="C9579">
        <f t="shared" si="151"/>
        <v>102.42382828201625</v>
      </c>
      <c r="D9579">
        <v>7</v>
      </c>
    </row>
    <row r="9580" spans="1:4" x14ac:dyDescent="0.3">
      <c r="A9580" s="1">
        <v>42424</v>
      </c>
      <c r="B9580">
        <v>257.33</v>
      </c>
      <c r="C9580">
        <f t="shared" si="151"/>
        <v>103.43677144464989</v>
      </c>
      <c r="D9580">
        <v>7</v>
      </c>
    </row>
    <row r="9581" spans="1:4" x14ac:dyDescent="0.3">
      <c r="A9581" s="1">
        <v>42425</v>
      </c>
      <c r="B9581">
        <v>260.58</v>
      </c>
      <c r="C9581">
        <f t="shared" si="151"/>
        <v>104.74314655518933</v>
      </c>
      <c r="D9581">
        <v>7</v>
      </c>
    </row>
    <row r="9582" spans="1:4" x14ac:dyDescent="0.3">
      <c r="A9582" s="1">
        <v>42426</v>
      </c>
      <c r="B9582">
        <v>264.08999999999997</v>
      </c>
      <c r="C9582">
        <f t="shared" si="151"/>
        <v>106.1540316745719</v>
      </c>
      <c r="D9582">
        <v>7</v>
      </c>
    </row>
    <row r="9583" spans="1:4" x14ac:dyDescent="0.3">
      <c r="A9583" s="1">
        <v>42429</v>
      </c>
      <c r="B9583">
        <v>262.45999999999998</v>
      </c>
      <c r="C9583">
        <f t="shared" ref="C9583:C9646" si="152">(B9583/$B$8815)*100</f>
        <v>105.49883431143982</v>
      </c>
      <c r="D9583">
        <v>7</v>
      </c>
    </row>
    <row r="9584" spans="1:4" x14ac:dyDescent="0.3">
      <c r="A9584" s="1">
        <v>42430</v>
      </c>
      <c r="B9584">
        <v>269.18</v>
      </c>
      <c r="C9584">
        <f t="shared" si="152"/>
        <v>108.20001607846291</v>
      </c>
      <c r="D9584">
        <v>7</v>
      </c>
    </row>
    <row r="9585" spans="1:4" x14ac:dyDescent="0.3">
      <c r="A9585" s="1">
        <v>42431</v>
      </c>
      <c r="B9585">
        <v>268.01</v>
      </c>
      <c r="C9585">
        <f t="shared" si="152"/>
        <v>107.72972103866869</v>
      </c>
      <c r="D9585">
        <v>7</v>
      </c>
    </row>
    <row r="9586" spans="1:4" x14ac:dyDescent="0.3">
      <c r="A9586" s="1">
        <v>42432</v>
      </c>
      <c r="B9586">
        <v>269.45</v>
      </c>
      <c r="C9586">
        <f t="shared" si="152"/>
        <v>108.30854570303079</v>
      </c>
      <c r="D9586">
        <v>7</v>
      </c>
    </row>
    <row r="9587" spans="1:4" x14ac:dyDescent="0.3">
      <c r="A9587" s="1">
        <v>42433</v>
      </c>
      <c r="B9587">
        <v>272.64</v>
      </c>
      <c r="C9587">
        <f t="shared" si="152"/>
        <v>109.5908031192218</v>
      </c>
      <c r="D9587">
        <v>7</v>
      </c>
    </row>
    <row r="9588" spans="1:4" x14ac:dyDescent="0.3">
      <c r="A9588" s="1">
        <v>42436</v>
      </c>
      <c r="B9588">
        <v>275.83</v>
      </c>
      <c r="C9588">
        <f t="shared" si="152"/>
        <v>110.87306053541282</v>
      </c>
      <c r="D9588">
        <v>7</v>
      </c>
    </row>
    <row r="9589" spans="1:4" x14ac:dyDescent="0.3">
      <c r="A9589" s="1">
        <v>42437</v>
      </c>
      <c r="B9589">
        <v>270.41000000000003</v>
      </c>
      <c r="C9589">
        <f t="shared" si="152"/>
        <v>108.69442881260551</v>
      </c>
      <c r="D9589">
        <v>7</v>
      </c>
    </row>
    <row r="9590" spans="1:4" x14ac:dyDescent="0.3">
      <c r="A9590" s="1">
        <v>42438</v>
      </c>
      <c r="B9590">
        <v>272.2</v>
      </c>
      <c r="C9590">
        <f t="shared" si="152"/>
        <v>109.41394002733338</v>
      </c>
      <c r="D9590">
        <v>7</v>
      </c>
    </row>
    <row r="9591" spans="1:4" x14ac:dyDescent="0.3">
      <c r="A9591" s="1">
        <v>42439</v>
      </c>
      <c r="B9591">
        <v>273.64999999999998</v>
      </c>
      <c r="C9591">
        <f t="shared" si="152"/>
        <v>109.9967843074202</v>
      </c>
      <c r="D9591">
        <v>7</v>
      </c>
    </row>
    <row r="9592" spans="1:4" x14ac:dyDescent="0.3">
      <c r="A9592" s="1">
        <v>42440</v>
      </c>
      <c r="B9592">
        <v>278.48</v>
      </c>
      <c r="C9592">
        <f t="shared" si="152"/>
        <v>111.93825870246805</v>
      </c>
      <c r="D9592">
        <v>7</v>
      </c>
    </row>
    <row r="9593" spans="1:4" x14ac:dyDescent="0.3">
      <c r="A9593" s="1">
        <v>42443</v>
      </c>
      <c r="B9593">
        <v>276.66000000000003</v>
      </c>
      <c r="C9593">
        <f t="shared" si="152"/>
        <v>111.20668864056597</v>
      </c>
      <c r="D9593">
        <v>7</v>
      </c>
    </row>
    <row r="9594" spans="1:4" x14ac:dyDescent="0.3">
      <c r="A9594" s="1">
        <v>42444</v>
      </c>
      <c r="B9594">
        <v>274.14</v>
      </c>
      <c r="C9594">
        <f t="shared" si="152"/>
        <v>110.19374547793231</v>
      </c>
      <c r="D9594">
        <v>7</v>
      </c>
    </row>
    <row r="9595" spans="1:4" x14ac:dyDescent="0.3">
      <c r="A9595" s="1">
        <v>42445</v>
      </c>
      <c r="B9595">
        <v>278.91000000000003</v>
      </c>
      <c r="C9595">
        <f t="shared" si="152"/>
        <v>112.11110217863174</v>
      </c>
      <c r="D9595">
        <v>7</v>
      </c>
    </row>
    <row r="9596" spans="1:4" x14ac:dyDescent="0.3">
      <c r="A9596" s="1">
        <v>42446</v>
      </c>
      <c r="B9596">
        <v>285.06</v>
      </c>
      <c r="C9596">
        <f t="shared" si="152"/>
        <v>114.58316584934481</v>
      </c>
      <c r="D9596">
        <v>7</v>
      </c>
    </row>
    <row r="9597" spans="1:4" x14ac:dyDescent="0.3">
      <c r="A9597" s="1">
        <v>42447</v>
      </c>
      <c r="B9597">
        <v>285.20999999999998</v>
      </c>
      <c r="C9597">
        <f t="shared" si="152"/>
        <v>114.64346008521585</v>
      </c>
      <c r="D9597">
        <v>7</v>
      </c>
    </row>
    <row r="9598" spans="1:4" x14ac:dyDescent="0.3">
      <c r="A9598" s="1">
        <v>42450</v>
      </c>
      <c r="B9598">
        <v>283.77</v>
      </c>
      <c r="C9598">
        <f t="shared" si="152"/>
        <v>114.06463542085376</v>
      </c>
      <c r="D9598">
        <v>7</v>
      </c>
    </row>
    <row r="9599" spans="1:4" x14ac:dyDescent="0.3">
      <c r="A9599" s="1">
        <v>42451</v>
      </c>
      <c r="B9599">
        <v>283.94</v>
      </c>
      <c r="C9599">
        <f t="shared" si="152"/>
        <v>114.13296888817428</v>
      </c>
      <c r="D9599">
        <v>7</v>
      </c>
    </row>
    <row r="9600" spans="1:4" x14ac:dyDescent="0.3">
      <c r="A9600" s="1">
        <v>42452</v>
      </c>
      <c r="B9600">
        <v>280.45999999999998</v>
      </c>
      <c r="C9600">
        <f t="shared" si="152"/>
        <v>112.73414261596591</v>
      </c>
      <c r="D9600">
        <v>7</v>
      </c>
    </row>
    <row r="9601" spans="1:4" x14ac:dyDescent="0.3">
      <c r="A9601" s="1">
        <v>42453</v>
      </c>
      <c r="B9601">
        <v>280.51</v>
      </c>
      <c r="C9601">
        <f t="shared" si="152"/>
        <v>112.7542406945896</v>
      </c>
      <c r="D9601">
        <v>7</v>
      </c>
    </row>
    <row r="9602" spans="1:4" x14ac:dyDescent="0.3">
      <c r="A9602" s="1">
        <v>42457</v>
      </c>
      <c r="B9602">
        <v>281.88</v>
      </c>
      <c r="C9602">
        <f t="shared" si="152"/>
        <v>113.30492804887852</v>
      </c>
      <c r="D9602">
        <v>7</v>
      </c>
    </row>
    <row r="9603" spans="1:4" x14ac:dyDescent="0.3">
      <c r="A9603" s="1">
        <v>42458</v>
      </c>
      <c r="B9603">
        <v>282.88</v>
      </c>
      <c r="C9603">
        <f t="shared" si="152"/>
        <v>113.7068896213522</v>
      </c>
      <c r="D9603">
        <v>7</v>
      </c>
    </row>
    <row r="9604" spans="1:4" x14ac:dyDescent="0.3">
      <c r="A9604" s="1">
        <v>42459</v>
      </c>
      <c r="B9604">
        <v>284.32</v>
      </c>
      <c r="C9604">
        <f t="shared" si="152"/>
        <v>114.28571428571428</v>
      </c>
      <c r="D9604">
        <v>7</v>
      </c>
    </row>
    <row r="9605" spans="1:4" x14ac:dyDescent="0.3">
      <c r="A9605" s="1">
        <v>42460</v>
      </c>
      <c r="B9605">
        <v>281.81</v>
      </c>
      <c r="C9605">
        <f t="shared" si="152"/>
        <v>113.27679073880536</v>
      </c>
      <c r="D9605">
        <v>7</v>
      </c>
    </row>
    <row r="9606" spans="1:4" x14ac:dyDescent="0.3">
      <c r="A9606" s="1">
        <v>42461</v>
      </c>
      <c r="B9606">
        <v>283.74</v>
      </c>
      <c r="C9606">
        <f t="shared" si="152"/>
        <v>114.05257657367956</v>
      </c>
      <c r="D9606">
        <v>7</v>
      </c>
    </row>
    <row r="9607" spans="1:4" x14ac:dyDescent="0.3">
      <c r="A9607" s="1">
        <v>42464</v>
      </c>
      <c r="B9607">
        <v>280.97000000000003</v>
      </c>
      <c r="C9607">
        <f t="shared" si="152"/>
        <v>112.93914301792749</v>
      </c>
      <c r="D9607">
        <v>7</v>
      </c>
    </row>
    <row r="9608" spans="1:4" x14ac:dyDescent="0.3">
      <c r="A9608" s="1">
        <v>42465</v>
      </c>
      <c r="B9608">
        <v>278.97000000000003</v>
      </c>
      <c r="C9608">
        <f t="shared" si="152"/>
        <v>112.13521987298016</v>
      </c>
      <c r="D9608">
        <v>7</v>
      </c>
    </row>
    <row r="9609" spans="1:4" x14ac:dyDescent="0.3">
      <c r="A9609" s="1">
        <v>42466</v>
      </c>
      <c r="B9609">
        <v>281.42</v>
      </c>
      <c r="C9609">
        <f t="shared" si="152"/>
        <v>113.12002572554066</v>
      </c>
      <c r="D9609">
        <v>7</v>
      </c>
    </row>
    <row r="9610" spans="1:4" x14ac:dyDescent="0.3">
      <c r="A9610" s="1">
        <v>42467</v>
      </c>
      <c r="B9610">
        <v>277.89</v>
      </c>
      <c r="C9610">
        <f t="shared" si="152"/>
        <v>111.70110137470857</v>
      </c>
      <c r="D9610">
        <v>7</v>
      </c>
    </row>
    <row r="9611" spans="1:4" x14ac:dyDescent="0.3">
      <c r="A9611" s="1">
        <v>42468</v>
      </c>
      <c r="B9611">
        <v>280.54000000000002</v>
      </c>
      <c r="C9611">
        <f t="shared" si="152"/>
        <v>112.76629954176383</v>
      </c>
      <c r="D9611">
        <v>7</v>
      </c>
    </row>
    <row r="9612" spans="1:4" x14ac:dyDescent="0.3">
      <c r="A9612" s="1">
        <v>42471</v>
      </c>
      <c r="B9612">
        <v>281.93</v>
      </c>
      <c r="C9612">
        <f t="shared" si="152"/>
        <v>113.32502612750221</v>
      </c>
      <c r="D9612">
        <v>7</v>
      </c>
    </row>
    <row r="9613" spans="1:4" x14ac:dyDescent="0.3">
      <c r="A9613" s="1">
        <v>42472</v>
      </c>
      <c r="B9613">
        <v>285.20999999999998</v>
      </c>
      <c r="C9613">
        <f t="shared" si="152"/>
        <v>114.64346008521585</v>
      </c>
      <c r="D9613">
        <v>7</v>
      </c>
    </row>
    <row r="9614" spans="1:4" x14ac:dyDescent="0.3">
      <c r="A9614" s="1">
        <v>42473</v>
      </c>
      <c r="B9614">
        <v>288.66000000000003</v>
      </c>
      <c r="C9614">
        <f t="shared" si="152"/>
        <v>116.03022751025003</v>
      </c>
      <c r="D9614">
        <v>7</v>
      </c>
    </row>
    <row r="9615" spans="1:4" x14ac:dyDescent="0.3">
      <c r="A9615" s="1">
        <v>42474</v>
      </c>
      <c r="B9615">
        <v>288.25</v>
      </c>
      <c r="C9615">
        <f t="shared" si="152"/>
        <v>115.86542326553581</v>
      </c>
      <c r="D9615">
        <v>7</v>
      </c>
    </row>
    <row r="9616" spans="1:4" x14ac:dyDescent="0.3">
      <c r="A9616" s="1">
        <v>42475</v>
      </c>
      <c r="B9616">
        <v>289.36</v>
      </c>
      <c r="C9616">
        <f t="shared" si="152"/>
        <v>116.3116006109816</v>
      </c>
      <c r="D9616">
        <v>7</v>
      </c>
    </row>
    <row r="9617" spans="1:4" x14ac:dyDescent="0.3">
      <c r="A9617" s="1">
        <v>42478</v>
      </c>
      <c r="B9617">
        <v>290.69</v>
      </c>
      <c r="C9617">
        <f t="shared" si="152"/>
        <v>116.84620950237156</v>
      </c>
      <c r="D9617">
        <v>7</v>
      </c>
    </row>
    <row r="9618" spans="1:4" x14ac:dyDescent="0.3">
      <c r="A9618" s="1">
        <v>42479</v>
      </c>
      <c r="B9618">
        <v>296.89</v>
      </c>
      <c r="C9618">
        <f t="shared" si="152"/>
        <v>119.33837125170834</v>
      </c>
      <c r="D9618">
        <v>7</v>
      </c>
    </row>
    <row r="9619" spans="1:4" x14ac:dyDescent="0.3">
      <c r="A9619" s="1">
        <v>42480</v>
      </c>
      <c r="B9619">
        <v>296.06</v>
      </c>
      <c r="C9619">
        <f t="shared" si="152"/>
        <v>119.00474314655519</v>
      </c>
      <c r="D9619">
        <v>7</v>
      </c>
    </row>
    <row r="9620" spans="1:4" x14ac:dyDescent="0.3">
      <c r="A9620" s="1">
        <v>42481</v>
      </c>
      <c r="B9620">
        <v>294.66000000000003</v>
      </c>
      <c r="C9620">
        <f t="shared" si="152"/>
        <v>118.44199694509206</v>
      </c>
      <c r="D9620">
        <v>7</v>
      </c>
    </row>
    <row r="9621" spans="1:4" x14ac:dyDescent="0.3">
      <c r="A9621" s="1">
        <v>42482</v>
      </c>
      <c r="B9621">
        <v>296.62</v>
      </c>
      <c r="C9621">
        <f t="shared" si="152"/>
        <v>119.22984162714046</v>
      </c>
      <c r="D9621">
        <v>7</v>
      </c>
    </row>
    <row r="9622" spans="1:4" x14ac:dyDescent="0.3">
      <c r="A9622" s="1">
        <v>42485</v>
      </c>
      <c r="B9622">
        <v>294.8</v>
      </c>
      <c r="C9622">
        <f t="shared" si="152"/>
        <v>118.49827156523838</v>
      </c>
      <c r="D9622">
        <v>7</v>
      </c>
    </row>
    <row r="9623" spans="1:4" x14ac:dyDescent="0.3">
      <c r="A9623" s="1">
        <v>42486</v>
      </c>
      <c r="B9623">
        <v>298.13</v>
      </c>
      <c r="C9623">
        <f t="shared" si="152"/>
        <v>119.8368036015757</v>
      </c>
      <c r="D9623">
        <v>7</v>
      </c>
    </row>
    <row r="9624" spans="1:4" x14ac:dyDescent="0.3">
      <c r="A9624" s="1">
        <v>42487</v>
      </c>
      <c r="B9624">
        <v>300.20999999999998</v>
      </c>
      <c r="C9624">
        <f t="shared" si="152"/>
        <v>120.67288367232092</v>
      </c>
      <c r="D9624">
        <v>7</v>
      </c>
    </row>
    <row r="9625" spans="1:4" x14ac:dyDescent="0.3">
      <c r="A9625" s="1">
        <v>42488</v>
      </c>
      <c r="B9625">
        <v>297.5</v>
      </c>
      <c r="C9625">
        <f t="shared" si="152"/>
        <v>119.58356781091727</v>
      </c>
      <c r="D9625">
        <v>7</v>
      </c>
    </row>
    <row r="9626" spans="1:4" x14ac:dyDescent="0.3">
      <c r="A9626" s="1">
        <v>42489</v>
      </c>
      <c r="B9626">
        <v>295.62</v>
      </c>
      <c r="C9626">
        <f t="shared" si="152"/>
        <v>118.82788005466678</v>
      </c>
      <c r="D9626">
        <v>7</v>
      </c>
    </row>
    <row r="9627" spans="1:4" x14ac:dyDescent="0.3">
      <c r="A9627" s="1">
        <v>42492</v>
      </c>
      <c r="B9627">
        <v>296.68</v>
      </c>
      <c r="C9627">
        <f t="shared" si="152"/>
        <v>119.25395932148888</v>
      </c>
      <c r="D9627">
        <v>7</v>
      </c>
    </row>
    <row r="9628" spans="1:4" x14ac:dyDescent="0.3">
      <c r="A9628" s="1">
        <v>42493</v>
      </c>
      <c r="B9628">
        <v>291.51</v>
      </c>
      <c r="C9628">
        <f t="shared" si="152"/>
        <v>117.17581799179997</v>
      </c>
      <c r="D9628">
        <v>7</v>
      </c>
    </row>
    <row r="9629" spans="1:4" x14ac:dyDescent="0.3">
      <c r="A9629" s="1">
        <v>42494</v>
      </c>
      <c r="B9629">
        <v>288.74</v>
      </c>
      <c r="C9629">
        <f t="shared" si="152"/>
        <v>116.06238443604792</v>
      </c>
      <c r="D9629">
        <v>7</v>
      </c>
    </row>
    <row r="9630" spans="1:4" x14ac:dyDescent="0.3">
      <c r="A9630" s="1">
        <v>42495</v>
      </c>
      <c r="B9630">
        <v>287.24</v>
      </c>
      <c r="C9630">
        <f t="shared" si="152"/>
        <v>115.4594420773374</v>
      </c>
      <c r="D9630">
        <v>7</v>
      </c>
    </row>
    <row r="9631" spans="1:4" x14ac:dyDescent="0.3">
      <c r="A9631" s="1">
        <v>42496</v>
      </c>
      <c r="B9631">
        <v>289.67</v>
      </c>
      <c r="C9631">
        <f t="shared" si="152"/>
        <v>116.43620869844844</v>
      </c>
      <c r="D9631">
        <v>7</v>
      </c>
    </row>
    <row r="9632" spans="1:4" x14ac:dyDescent="0.3">
      <c r="A9632" s="1">
        <v>42499</v>
      </c>
      <c r="B9632">
        <v>286.04000000000002</v>
      </c>
      <c r="C9632">
        <f t="shared" si="152"/>
        <v>114.977088190369</v>
      </c>
      <c r="D9632">
        <v>7</v>
      </c>
    </row>
    <row r="9633" spans="1:4" x14ac:dyDescent="0.3">
      <c r="A9633" s="1">
        <v>42500</v>
      </c>
      <c r="B9633">
        <v>291</v>
      </c>
      <c r="C9633">
        <f t="shared" si="152"/>
        <v>116.9708175898384</v>
      </c>
      <c r="D9633">
        <v>7</v>
      </c>
    </row>
    <row r="9634" spans="1:4" x14ac:dyDescent="0.3">
      <c r="A9634" s="1">
        <v>42501</v>
      </c>
      <c r="B9634">
        <v>289.54000000000002</v>
      </c>
      <c r="C9634">
        <f t="shared" si="152"/>
        <v>116.38395369402686</v>
      </c>
      <c r="D9634">
        <v>7</v>
      </c>
    </row>
    <row r="9635" spans="1:4" x14ac:dyDescent="0.3">
      <c r="A9635" s="1">
        <v>42502</v>
      </c>
      <c r="B9635">
        <v>290.93</v>
      </c>
      <c r="C9635">
        <f t="shared" si="152"/>
        <v>116.94268027976527</v>
      </c>
      <c r="D9635">
        <v>7</v>
      </c>
    </row>
    <row r="9636" spans="1:4" x14ac:dyDescent="0.3">
      <c r="A9636" s="1">
        <v>42503</v>
      </c>
      <c r="B9636">
        <v>288.04000000000002</v>
      </c>
      <c r="C9636">
        <f t="shared" si="152"/>
        <v>115.78101133531635</v>
      </c>
      <c r="D9636">
        <v>7</v>
      </c>
    </row>
    <row r="9637" spans="1:4" x14ac:dyDescent="0.3">
      <c r="A9637" s="1">
        <v>42506</v>
      </c>
      <c r="B9637">
        <v>292.66000000000003</v>
      </c>
      <c r="C9637">
        <f t="shared" si="152"/>
        <v>117.63807380014471</v>
      </c>
      <c r="D9637">
        <v>7</v>
      </c>
    </row>
    <row r="9638" spans="1:4" x14ac:dyDescent="0.3">
      <c r="A9638" s="1">
        <v>42507</v>
      </c>
      <c r="B9638">
        <v>291.55</v>
      </c>
      <c r="C9638">
        <f t="shared" si="152"/>
        <v>117.19189645469893</v>
      </c>
      <c r="D9638">
        <v>7</v>
      </c>
    </row>
    <row r="9639" spans="1:4" x14ac:dyDescent="0.3">
      <c r="A9639" s="1">
        <v>42508</v>
      </c>
      <c r="B9639">
        <v>287.05</v>
      </c>
      <c r="C9639">
        <f t="shared" si="152"/>
        <v>115.38306937856741</v>
      </c>
      <c r="D9639">
        <v>7</v>
      </c>
    </row>
    <row r="9640" spans="1:4" x14ac:dyDescent="0.3">
      <c r="A9640" s="1">
        <v>42509</v>
      </c>
      <c r="B9640">
        <v>288.13</v>
      </c>
      <c r="C9640">
        <f t="shared" si="152"/>
        <v>115.81718787683897</v>
      </c>
      <c r="D9640">
        <v>7</v>
      </c>
    </row>
    <row r="9641" spans="1:4" x14ac:dyDescent="0.3">
      <c r="A9641" s="1">
        <v>42510</v>
      </c>
      <c r="B9641">
        <v>289.95999999999998</v>
      </c>
      <c r="C9641">
        <f t="shared" si="152"/>
        <v>116.55277755446578</v>
      </c>
      <c r="D9641">
        <v>7</v>
      </c>
    </row>
    <row r="9642" spans="1:4" x14ac:dyDescent="0.3">
      <c r="A9642" s="1">
        <v>42513</v>
      </c>
      <c r="B9642">
        <v>293.39999999999998</v>
      </c>
      <c r="C9642">
        <f t="shared" si="152"/>
        <v>117.93552536377521</v>
      </c>
      <c r="D9642">
        <v>7</v>
      </c>
    </row>
    <row r="9643" spans="1:4" x14ac:dyDescent="0.3">
      <c r="A9643" s="1">
        <v>42514</v>
      </c>
      <c r="B9643">
        <v>295.33</v>
      </c>
      <c r="C9643">
        <f t="shared" si="152"/>
        <v>118.7113111986494</v>
      </c>
      <c r="D9643">
        <v>7</v>
      </c>
    </row>
    <row r="9644" spans="1:4" x14ac:dyDescent="0.3">
      <c r="A9644" s="1">
        <v>42515</v>
      </c>
      <c r="B9644">
        <v>298.79000000000002</v>
      </c>
      <c r="C9644">
        <f t="shared" si="152"/>
        <v>120.10209823940832</v>
      </c>
      <c r="D9644">
        <v>7</v>
      </c>
    </row>
    <row r="9645" spans="1:4" x14ac:dyDescent="0.3">
      <c r="A9645" s="1">
        <v>42516</v>
      </c>
      <c r="B9645">
        <v>295.51</v>
      </c>
      <c r="C9645">
        <f t="shared" si="152"/>
        <v>118.78366428169467</v>
      </c>
      <c r="D9645">
        <v>7</v>
      </c>
    </row>
    <row r="9646" spans="1:4" x14ac:dyDescent="0.3">
      <c r="A9646" s="1">
        <v>42517</v>
      </c>
      <c r="B9646">
        <v>295.58</v>
      </c>
      <c r="C9646">
        <f t="shared" si="152"/>
        <v>118.81180159176783</v>
      </c>
      <c r="D9646">
        <v>7</v>
      </c>
    </row>
    <row r="9647" spans="1:4" x14ac:dyDescent="0.3">
      <c r="A9647" s="1">
        <v>42521</v>
      </c>
      <c r="B9647">
        <v>293.99</v>
      </c>
      <c r="C9647">
        <f t="shared" ref="C9647:C9710" si="153">(B9647/$B$8815)*100</f>
        <v>118.17268269153469</v>
      </c>
      <c r="D9647">
        <v>7</v>
      </c>
    </row>
    <row r="9648" spans="1:4" x14ac:dyDescent="0.3">
      <c r="A9648" s="1">
        <v>42522</v>
      </c>
      <c r="B9648">
        <v>294.83999999999997</v>
      </c>
      <c r="C9648">
        <f t="shared" si="153"/>
        <v>118.5143500281373</v>
      </c>
      <c r="D9648">
        <v>7</v>
      </c>
    </row>
    <row r="9649" spans="1:4" x14ac:dyDescent="0.3">
      <c r="A9649" s="1">
        <v>42523</v>
      </c>
      <c r="B9649">
        <v>296.08</v>
      </c>
      <c r="C9649">
        <f t="shared" si="153"/>
        <v>119.01278237800466</v>
      </c>
      <c r="D9649">
        <v>7</v>
      </c>
    </row>
    <row r="9650" spans="1:4" x14ac:dyDescent="0.3">
      <c r="A9650" s="1">
        <v>42524</v>
      </c>
      <c r="B9650">
        <v>298.56</v>
      </c>
      <c r="C9650">
        <f t="shared" si="153"/>
        <v>120.00964707773937</v>
      </c>
      <c r="D9650">
        <v>7</v>
      </c>
    </row>
    <row r="9651" spans="1:4" x14ac:dyDescent="0.3">
      <c r="A9651" s="1">
        <v>42527</v>
      </c>
      <c r="B9651">
        <v>301.25</v>
      </c>
      <c r="C9651">
        <f t="shared" si="153"/>
        <v>121.09092370769355</v>
      </c>
      <c r="D9651">
        <v>7</v>
      </c>
    </row>
    <row r="9652" spans="1:4" x14ac:dyDescent="0.3">
      <c r="A9652" s="1">
        <v>42528</v>
      </c>
      <c r="B9652">
        <v>301.29000000000002</v>
      </c>
      <c r="C9652">
        <f t="shared" si="153"/>
        <v>121.10700217059249</v>
      </c>
      <c r="D9652">
        <v>7</v>
      </c>
    </row>
    <row r="9653" spans="1:4" x14ac:dyDescent="0.3">
      <c r="A9653" s="1">
        <v>42529</v>
      </c>
      <c r="B9653">
        <v>303.23</v>
      </c>
      <c r="C9653">
        <f t="shared" si="153"/>
        <v>121.88680762119142</v>
      </c>
      <c r="D9653">
        <v>7</v>
      </c>
    </row>
    <row r="9654" spans="1:4" x14ac:dyDescent="0.3">
      <c r="A9654" s="1">
        <v>42530</v>
      </c>
      <c r="B9654">
        <v>301.27999999999997</v>
      </c>
      <c r="C9654">
        <f t="shared" si="153"/>
        <v>121.10298255486774</v>
      </c>
      <c r="D9654">
        <v>7</v>
      </c>
    </row>
    <row r="9655" spans="1:4" x14ac:dyDescent="0.3">
      <c r="A9655" s="1">
        <v>42531</v>
      </c>
      <c r="B9655">
        <v>299.20999999999998</v>
      </c>
      <c r="C9655">
        <f t="shared" si="153"/>
        <v>120.27092209984724</v>
      </c>
      <c r="D9655">
        <v>7</v>
      </c>
    </row>
    <row r="9656" spans="1:4" x14ac:dyDescent="0.3">
      <c r="A9656" s="1">
        <v>42534</v>
      </c>
      <c r="B9656">
        <v>295.42</v>
      </c>
      <c r="C9656">
        <f t="shared" si="153"/>
        <v>118.74748774017205</v>
      </c>
      <c r="D9656">
        <v>7</v>
      </c>
    </row>
    <row r="9657" spans="1:4" x14ac:dyDescent="0.3">
      <c r="A9657" s="1">
        <v>42535</v>
      </c>
      <c r="B9657">
        <v>293.13</v>
      </c>
      <c r="C9657">
        <f t="shared" si="153"/>
        <v>117.82699573920732</v>
      </c>
      <c r="D9657">
        <v>7</v>
      </c>
    </row>
    <row r="9658" spans="1:4" x14ac:dyDescent="0.3">
      <c r="A9658" s="1">
        <v>42536</v>
      </c>
      <c r="B9658">
        <v>294.26</v>
      </c>
      <c r="C9658">
        <f t="shared" si="153"/>
        <v>118.28121231610258</v>
      </c>
      <c r="D9658">
        <v>7</v>
      </c>
    </row>
    <row r="9659" spans="1:4" x14ac:dyDescent="0.3">
      <c r="A9659" s="1">
        <v>42537</v>
      </c>
      <c r="B9659">
        <v>295.33</v>
      </c>
      <c r="C9659">
        <f t="shared" si="153"/>
        <v>118.7113111986494</v>
      </c>
      <c r="D9659">
        <v>7</v>
      </c>
    </row>
    <row r="9660" spans="1:4" x14ac:dyDescent="0.3">
      <c r="A9660" s="1">
        <v>42538</v>
      </c>
      <c r="B9660">
        <v>296.73</v>
      </c>
      <c r="C9660">
        <f t="shared" si="153"/>
        <v>119.27405740011257</v>
      </c>
      <c r="D9660">
        <v>7</v>
      </c>
    </row>
    <row r="9661" spans="1:4" x14ac:dyDescent="0.3">
      <c r="A9661" s="1">
        <v>42541</v>
      </c>
      <c r="B9661">
        <v>298.26</v>
      </c>
      <c r="C9661">
        <f t="shared" si="153"/>
        <v>119.88905860599726</v>
      </c>
      <c r="D9661">
        <v>7</v>
      </c>
    </row>
    <row r="9662" spans="1:4" x14ac:dyDescent="0.3">
      <c r="A9662" s="1">
        <v>42542</v>
      </c>
      <c r="B9662">
        <v>297.37</v>
      </c>
      <c r="C9662">
        <f t="shared" si="153"/>
        <v>119.53131280649569</v>
      </c>
      <c r="D9662">
        <v>7</v>
      </c>
    </row>
    <row r="9663" spans="1:4" x14ac:dyDescent="0.3">
      <c r="A9663" s="1">
        <v>42543</v>
      </c>
      <c r="B9663">
        <v>297.75</v>
      </c>
      <c r="C9663">
        <f t="shared" si="153"/>
        <v>119.68405820403569</v>
      </c>
      <c r="D9663">
        <v>7</v>
      </c>
    </row>
    <row r="9664" spans="1:4" x14ac:dyDescent="0.3">
      <c r="A9664" s="1">
        <v>42544</v>
      </c>
      <c r="B9664">
        <v>302.39999999999998</v>
      </c>
      <c r="C9664">
        <f t="shared" si="153"/>
        <v>121.55317951603826</v>
      </c>
      <c r="D9664">
        <v>7</v>
      </c>
    </row>
    <row r="9665" spans="1:4" x14ac:dyDescent="0.3">
      <c r="A9665" s="1">
        <v>42545</v>
      </c>
      <c r="B9665">
        <v>289.14999999999998</v>
      </c>
      <c r="C9665">
        <f t="shared" si="153"/>
        <v>116.22718868076211</v>
      </c>
      <c r="D9665">
        <v>7</v>
      </c>
    </row>
    <row r="9666" spans="1:4" x14ac:dyDescent="0.3">
      <c r="A9666" s="1">
        <v>42548</v>
      </c>
      <c r="B9666">
        <v>279.35000000000002</v>
      </c>
      <c r="C9666">
        <f t="shared" si="153"/>
        <v>112.28796527052015</v>
      </c>
      <c r="D9666">
        <v>7</v>
      </c>
    </row>
    <row r="9667" spans="1:4" x14ac:dyDescent="0.3">
      <c r="A9667" s="1">
        <v>42549</v>
      </c>
      <c r="B9667">
        <v>281.43</v>
      </c>
      <c r="C9667">
        <f t="shared" si="153"/>
        <v>113.12404534126537</v>
      </c>
      <c r="D9667">
        <v>7</v>
      </c>
    </row>
    <row r="9668" spans="1:4" x14ac:dyDescent="0.3">
      <c r="A9668" s="1">
        <v>42550</v>
      </c>
      <c r="B9668">
        <v>286.19</v>
      </c>
      <c r="C9668">
        <f t="shared" si="153"/>
        <v>115.03738242624004</v>
      </c>
      <c r="D9668">
        <v>7</v>
      </c>
    </row>
    <row r="9669" spans="1:4" x14ac:dyDescent="0.3">
      <c r="A9669" s="1">
        <v>42551</v>
      </c>
      <c r="B9669">
        <v>290.62</v>
      </c>
      <c r="C9669">
        <f t="shared" si="153"/>
        <v>116.81807219229843</v>
      </c>
      <c r="D9669">
        <v>7</v>
      </c>
    </row>
    <row r="9670" spans="1:4" x14ac:dyDescent="0.3">
      <c r="A9670" s="1">
        <v>42552</v>
      </c>
      <c r="B9670">
        <v>290.79000000000002</v>
      </c>
      <c r="C9670">
        <f t="shared" si="153"/>
        <v>116.88640565961894</v>
      </c>
      <c r="D9670">
        <v>7</v>
      </c>
    </row>
    <row r="9671" spans="1:4" x14ac:dyDescent="0.3">
      <c r="A9671" s="1">
        <v>42556</v>
      </c>
      <c r="B9671">
        <v>285.33999999999997</v>
      </c>
      <c r="C9671">
        <f t="shared" si="153"/>
        <v>114.69571508963743</v>
      </c>
      <c r="D9671">
        <v>7</v>
      </c>
    </row>
    <row r="9672" spans="1:4" x14ac:dyDescent="0.3">
      <c r="A9672" s="1">
        <v>42557</v>
      </c>
      <c r="B9672">
        <v>286.36</v>
      </c>
      <c r="C9672">
        <f t="shared" si="153"/>
        <v>115.10571589356059</v>
      </c>
      <c r="D9672">
        <v>7</v>
      </c>
    </row>
    <row r="9673" spans="1:4" x14ac:dyDescent="0.3">
      <c r="A9673" s="1">
        <v>42558</v>
      </c>
      <c r="B9673">
        <v>287.16000000000003</v>
      </c>
      <c r="C9673">
        <f t="shared" si="153"/>
        <v>115.42728515153952</v>
      </c>
      <c r="D9673">
        <v>7</v>
      </c>
    </row>
    <row r="9674" spans="1:4" x14ac:dyDescent="0.3">
      <c r="A9674" s="1">
        <v>42559</v>
      </c>
      <c r="B9674">
        <v>294.27</v>
      </c>
      <c r="C9674">
        <f t="shared" si="153"/>
        <v>118.28523193182731</v>
      </c>
      <c r="D9674">
        <v>7</v>
      </c>
    </row>
    <row r="9675" spans="1:4" x14ac:dyDescent="0.3">
      <c r="A9675" s="1">
        <v>42562</v>
      </c>
      <c r="B9675">
        <v>295.68</v>
      </c>
      <c r="C9675">
        <f t="shared" si="153"/>
        <v>118.8519977490152</v>
      </c>
      <c r="D9675">
        <v>7</v>
      </c>
    </row>
    <row r="9676" spans="1:4" x14ac:dyDescent="0.3">
      <c r="A9676" s="1">
        <v>42563</v>
      </c>
      <c r="B9676">
        <v>301.14</v>
      </c>
      <c r="C9676">
        <f t="shared" si="153"/>
        <v>121.04670793472143</v>
      </c>
      <c r="D9676">
        <v>7</v>
      </c>
    </row>
    <row r="9677" spans="1:4" x14ac:dyDescent="0.3">
      <c r="A9677" s="1">
        <v>42564</v>
      </c>
      <c r="B9677">
        <v>302.05</v>
      </c>
      <c r="C9677">
        <f t="shared" si="153"/>
        <v>121.4124929656725</v>
      </c>
      <c r="D9677">
        <v>7</v>
      </c>
    </row>
    <row r="9678" spans="1:4" x14ac:dyDescent="0.3">
      <c r="A9678" s="1">
        <v>42565</v>
      </c>
      <c r="B9678">
        <v>304.55</v>
      </c>
      <c r="C9678">
        <f t="shared" si="153"/>
        <v>122.41739689685667</v>
      </c>
      <c r="D9678">
        <v>7</v>
      </c>
    </row>
    <row r="9679" spans="1:4" x14ac:dyDescent="0.3">
      <c r="A9679" s="1">
        <v>42566</v>
      </c>
      <c r="B9679">
        <v>305.77</v>
      </c>
      <c r="C9679">
        <f t="shared" si="153"/>
        <v>122.90779001527454</v>
      </c>
      <c r="D9679">
        <v>7</v>
      </c>
    </row>
    <row r="9680" spans="1:4" x14ac:dyDescent="0.3">
      <c r="A9680" s="1">
        <v>42569</v>
      </c>
      <c r="B9680">
        <v>307.86</v>
      </c>
      <c r="C9680">
        <f t="shared" si="153"/>
        <v>123.74788970174453</v>
      </c>
      <c r="D9680">
        <v>7</v>
      </c>
    </row>
    <row r="9681" spans="1:4" x14ac:dyDescent="0.3">
      <c r="A9681" s="1">
        <v>42570</v>
      </c>
      <c r="B9681">
        <v>305.74</v>
      </c>
      <c r="C9681">
        <f t="shared" si="153"/>
        <v>122.89573116810033</v>
      </c>
      <c r="D9681">
        <v>7</v>
      </c>
    </row>
    <row r="9682" spans="1:4" x14ac:dyDescent="0.3">
      <c r="A9682" s="1">
        <v>42571</v>
      </c>
      <c r="B9682">
        <v>306.26</v>
      </c>
      <c r="C9682">
        <f t="shared" si="153"/>
        <v>123.10475118578663</v>
      </c>
      <c r="D9682">
        <v>7</v>
      </c>
    </row>
    <row r="9683" spans="1:4" x14ac:dyDescent="0.3">
      <c r="A9683" s="1">
        <v>42572</v>
      </c>
      <c r="B9683">
        <v>304.32</v>
      </c>
      <c r="C9683">
        <f t="shared" si="153"/>
        <v>122.32494573518771</v>
      </c>
      <c r="D9683">
        <v>7</v>
      </c>
    </row>
    <row r="9684" spans="1:4" x14ac:dyDescent="0.3">
      <c r="A9684" s="1">
        <v>42573</v>
      </c>
      <c r="B9684">
        <v>304.93</v>
      </c>
      <c r="C9684">
        <f t="shared" si="153"/>
        <v>122.57014229439666</v>
      </c>
      <c r="D9684">
        <v>7</v>
      </c>
    </row>
    <row r="9685" spans="1:4" x14ac:dyDescent="0.3">
      <c r="A9685" s="1">
        <v>42576</v>
      </c>
      <c r="B9685">
        <v>304.62</v>
      </c>
      <c r="C9685">
        <f t="shared" si="153"/>
        <v>122.44553420692984</v>
      </c>
      <c r="D9685">
        <v>7</v>
      </c>
    </row>
    <row r="9686" spans="1:4" x14ac:dyDescent="0.3">
      <c r="A9686" s="1">
        <v>42577</v>
      </c>
      <c r="B9686">
        <v>306.81</v>
      </c>
      <c r="C9686">
        <f t="shared" si="153"/>
        <v>123.32583005064717</v>
      </c>
      <c r="D9686">
        <v>7</v>
      </c>
    </row>
    <row r="9687" spans="1:4" x14ac:dyDescent="0.3">
      <c r="A9687" s="1">
        <v>42578</v>
      </c>
      <c r="B9687">
        <v>307.02</v>
      </c>
      <c r="C9687">
        <f t="shared" si="153"/>
        <v>123.41024198086663</v>
      </c>
      <c r="D9687">
        <v>7</v>
      </c>
    </row>
    <row r="9688" spans="1:4" x14ac:dyDescent="0.3">
      <c r="A9688" s="1">
        <v>42579</v>
      </c>
      <c r="B9688">
        <v>306.72000000000003</v>
      </c>
      <c r="C9688">
        <f t="shared" si="153"/>
        <v>123.28965350912453</v>
      </c>
      <c r="D9688">
        <v>7</v>
      </c>
    </row>
    <row r="9689" spans="1:4" x14ac:dyDescent="0.3">
      <c r="A9689" s="1">
        <v>42580</v>
      </c>
      <c r="B9689">
        <v>305.29000000000002</v>
      </c>
      <c r="C9689">
        <f t="shared" si="153"/>
        <v>122.71484846048719</v>
      </c>
      <c r="D9689">
        <v>7</v>
      </c>
    </row>
    <row r="9690" spans="1:4" x14ac:dyDescent="0.3">
      <c r="A9690" s="1">
        <v>42583</v>
      </c>
      <c r="B9690">
        <v>303.27999999999997</v>
      </c>
      <c r="C9690">
        <f t="shared" si="153"/>
        <v>121.90690569981508</v>
      </c>
      <c r="D9690">
        <v>7</v>
      </c>
    </row>
    <row r="9691" spans="1:4" x14ac:dyDescent="0.3">
      <c r="A9691" s="1">
        <v>42584</v>
      </c>
      <c r="B9691">
        <v>302.61</v>
      </c>
      <c r="C9691">
        <f t="shared" si="153"/>
        <v>121.63759144625774</v>
      </c>
      <c r="D9691">
        <v>7</v>
      </c>
    </row>
    <row r="9692" spans="1:4" x14ac:dyDescent="0.3">
      <c r="A9692" s="1">
        <v>42585</v>
      </c>
      <c r="B9692">
        <v>303.35000000000002</v>
      </c>
      <c r="C9692">
        <f t="shared" si="153"/>
        <v>121.93504300988826</v>
      </c>
      <c r="D9692">
        <v>7</v>
      </c>
    </row>
    <row r="9693" spans="1:4" x14ac:dyDescent="0.3">
      <c r="A9693" s="1">
        <v>42586</v>
      </c>
      <c r="B9693">
        <v>304.49</v>
      </c>
      <c r="C9693">
        <f t="shared" si="153"/>
        <v>122.39327920250824</v>
      </c>
      <c r="D9693">
        <v>7</v>
      </c>
    </row>
    <row r="9694" spans="1:4" x14ac:dyDescent="0.3">
      <c r="A9694" s="1">
        <v>42587</v>
      </c>
      <c r="B9694">
        <v>305.55</v>
      </c>
      <c r="C9694">
        <f t="shared" si="153"/>
        <v>122.81935846933034</v>
      </c>
      <c r="D9694">
        <v>7</v>
      </c>
    </row>
    <row r="9695" spans="1:4" x14ac:dyDescent="0.3">
      <c r="A9695" s="1">
        <v>42590</v>
      </c>
      <c r="B9695">
        <v>306.12</v>
      </c>
      <c r="C9695">
        <f t="shared" si="153"/>
        <v>123.04847656564033</v>
      </c>
      <c r="D9695">
        <v>7</v>
      </c>
    </row>
    <row r="9696" spans="1:4" x14ac:dyDescent="0.3">
      <c r="A9696" s="1">
        <v>42591</v>
      </c>
      <c r="B9696">
        <v>305.12</v>
      </c>
      <c r="C9696">
        <f t="shared" si="153"/>
        <v>122.64651499316666</v>
      </c>
      <c r="D9696">
        <v>7</v>
      </c>
    </row>
    <row r="9697" spans="1:4" x14ac:dyDescent="0.3">
      <c r="A9697" s="1">
        <v>42592</v>
      </c>
      <c r="B9697">
        <v>305.32</v>
      </c>
      <c r="C9697">
        <f t="shared" si="153"/>
        <v>122.72690730766138</v>
      </c>
      <c r="D9697">
        <v>7</v>
      </c>
    </row>
    <row r="9698" spans="1:4" x14ac:dyDescent="0.3">
      <c r="A9698" s="1">
        <v>42593</v>
      </c>
      <c r="B9698">
        <v>306.49</v>
      </c>
      <c r="C9698">
        <f t="shared" si="153"/>
        <v>123.19720234745559</v>
      </c>
      <c r="D9698">
        <v>7</v>
      </c>
    </row>
    <row r="9699" spans="1:4" x14ac:dyDescent="0.3">
      <c r="A9699" s="1">
        <v>42594</v>
      </c>
      <c r="B9699">
        <v>302.87</v>
      </c>
      <c r="C9699">
        <f t="shared" si="153"/>
        <v>121.74210145510089</v>
      </c>
      <c r="D9699">
        <v>7</v>
      </c>
    </row>
    <row r="9700" spans="1:4" x14ac:dyDescent="0.3">
      <c r="A9700" s="1">
        <v>42597</v>
      </c>
      <c r="B9700">
        <v>305.81</v>
      </c>
      <c r="C9700">
        <f t="shared" si="153"/>
        <v>122.92386847817349</v>
      </c>
      <c r="D9700">
        <v>7</v>
      </c>
    </row>
    <row r="9701" spans="1:4" x14ac:dyDescent="0.3">
      <c r="A9701" s="1">
        <v>42598</v>
      </c>
      <c r="B9701">
        <v>304.37</v>
      </c>
      <c r="C9701">
        <f t="shared" si="153"/>
        <v>122.3450438138114</v>
      </c>
      <c r="D9701">
        <v>7</v>
      </c>
    </row>
    <row r="9702" spans="1:4" x14ac:dyDescent="0.3">
      <c r="A9702" s="1">
        <v>42599</v>
      </c>
      <c r="B9702">
        <v>304.14</v>
      </c>
      <c r="C9702">
        <f t="shared" si="153"/>
        <v>122.25259265214245</v>
      </c>
      <c r="D9702">
        <v>7</v>
      </c>
    </row>
    <row r="9703" spans="1:4" x14ac:dyDescent="0.3">
      <c r="A9703" s="1">
        <v>42600</v>
      </c>
      <c r="B9703">
        <v>306.13</v>
      </c>
      <c r="C9703">
        <f t="shared" si="153"/>
        <v>123.05249618136507</v>
      </c>
      <c r="D9703">
        <v>7</v>
      </c>
    </row>
    <row r="9704" spans="1:4" x14ac:dyDescent="0.3">
      <c r="A9704" s="1">
        <v>42601</v>
      </c>
      <c r="B9704">
        <v>306.72000000000003</v>
      </c>
      <c r="C9704">
        <f t="shared" si="153"/>
        <v>123.28965350912453</v>
      </c>
      <c r="D9704">
        <v>7</v>
      </c>
    </row>
    <row r="9705" spans="1:4" x14ac:dyDescent="0.3">
      <c r="A9705" s="1">
        <v>42604</v>
      </c>
      <c r="B9705">
        <v>306.52</v>
      </c>
      <c r="C9705">
        <f t="shared" si="153"/>
        <v>123.20926119462979</v>
      </c>
      <c r="D9705">
        <v>7</v>
      </c>
    </row>
    <row r="9706" spans="1:4" x14ac:dyDescent="0.3">
      <c r="A9706" s="1">
        <v>42605</v>
      </c>
      <c r="B9706">
        <v>308.94</v>
      </c>
      <c r="C9706">
        <f t="shared" si="153"/>
        <v>124.18200820001609</v>
      </c>
      <c r="D9706">
        <v>7</v>
      </c>
    </row>
    <row r="9707" spans="1:4" x14ac:dyDescent="0.3">
      <c r="A9707" s="1">
        <v>42606</v>
      </c>
      <c r="B9707">
        <v>305.36</v>
      </c>
      <c r="C9707">
        <f t="shared" si="153"/>
        <v>122.74298577056032</v>
      </c>
      <c r="D9707">
        <v>7</v>
      </c>
    </row>
    <row r="9708" spans="1:4" x14ac:dyDescent="0.3">
      <c r="A9708" s="1">
        <v>42607</v>
      </c>
      <c r="B9708">
        <v>306.86</v>
      </c>
      <c r="C9708">
        <f t="shared" si="153"/>
        <v>123.34592812927086</v>
      </c>
      <c r="D9708">
        <v>7</v>
      </c>
    </row>
    <row r="9709" spans="1:4" x14ac:dyDescent="0.3">
      <c r="A9709" s="1">
        <v>42608</v>
      </c>
      <c r="B9709">
        <v>305</v>
      </c>
      <c r="C9709">
        <f t="shared" si="153"/>
        <v>122.59827960446981</v>
      </c>
      <c r="D9709">
        <v>7</v>
      </c>
    </row>
    <row r="9710" spans="1:4" x14ac:dyDescent="0.3">
      <c r="A9710" s="1">
        <v>42611</v>
      </c>
      <c r="B9710">
        <v>307.89</v>
      </c>
      <c r="C9710">
        <f t="shared" si="153"/>
        <v>123.75994854891871</v>
      </c>
      <c r="D9710">
        <v>7</v>
      </c>
    </row>
    <row r="9711" spans="1:4" x14ac:dyDescent="0.3">
      <c r="A9711" s="1">
        <v>42612</v>
      </c>
      <c r="B9711">
        <v>307.22000000000003</v>
      </c>
      <c r="C9711">
        <f t="shared" ref="C9711:C9774" si="154">(B9711/$B$8815)*100</f>
        <v>123.49063429536137</v>
      </c>
      <c r="D9711">
        <v>7</v>
      </c>
    </row>
    <row r="9712" spans="1:4" x14ac:dyDescent="0.3">
      <c r="A9712" s="1">
        <v>42613</v>
      </c>
      <c r="B9712">
        <v>304.38</v>
      </c>
      <c r="C9712">
        <f t="shared" si="154"/>
        <v>122.34906342953613</v>
      </c>
      <c r="D9712">
        <v>7</v>
      </c>
    </row>
    <row r="9713" spans="1:4" x14ac:dyDescent="0.3">
      <c r="A9713" s="1">
        <v>42614</v>
      </c>
      <c r="B9713">
        <v>305.37</v>
      </c>
      <c r="C9713">
        <f t="shared" si="154"/>
        <v>122.74700538628507</v>
      </c>
      <c r="D9713">
        <v>7</v>
      </c>
    </row>
    <row r="9714" spans="1:4" x14ac:dyDescent="0.3">
      <c r="A9714" s="1">
        <v>42615</v>
      </c>
      <c r="B9714">
        <v>307.89</v>
      </c>
      <c r="C9714">
        <f t="shared" si="154"/>
        <v>123.75994854891871</v>
      </c>
      <c r="D9714">
        <v>7</v>
      </c>
    </row>
    <row r="9715" spans="1:4" x14ac:dyDescent="0.3">
      <c r="A9715" s="1">
        <v>42619</v>
      </c>
      <c r="B9715">
        <v>307.35000000000002</v>
      </c>
      <c r="C9715">
        <f t="shared" si="154"/>
        <v>123.54288929978294</v>
      </c>
      <c r="D9715">
        <v>7</v>
      </c>
    </row>
    <row r="9716" spans="1:4" x14ac:dyDescent="0.3">
      <c r="A9716" s="1">
        <v>42620</v>
      </c>
      <c r="B9716">
        <v>307.01</v>
      </c>
      <c r="C9716">
        <f t="shared" si="154"/>
        <v>123.4062223651419</v>
      </c>
      <c r="D9716">
        <v>7</v>
      </c>
    </row>
    <row r="9717" spans="1:4" x14ac:dyDescent="0.3">
      <c r="A9717" s="1">
        <v>42621</v>
      </c>
      <c r="B9717">
        <v>305.64999999999998</v>
      </c>
      <c r="C9717">
        <f t="shared" si="154"/>
        <v>122.85955462657769</v>
      </c>
      <c r="D9717">
        <v>7</v>
      </c>
    </row>
    <row r="9718" spans="1:4" x14ac:dyDescent="0.3">
      <c r="A9718" s="1">
        <v>42622</v>
      </c>
      <c r="B9718">
        <v>296.85000000000002</v>
      </c>
      <c r="C9718">
        <f t="shared" si="154"/>
        <v>119.32229278880939</v>
      </c>
      <c r="D9718">
        <v>7</v>
      </c>
    </row>
    <row r="9719" spans="1:4" x14ac:dyDescent="0.3">
      <c r="A9719" s="1">
        <v>42625</v>
      </c>
      <c r="B9719">
        <v>299.68</v>
      </c>
      <c r="C9719">
        <f t="shared" si="154"/>
        <v>120.45984403890988</v>
      </c>
      <c r="D9719">
        <v>7</v>
      </c>
    </row>
    <row r="9720" spans="1:4" x14ac:dyDescent="0.3">
      <c r="A9720" s="1">
        <v>42626</v>
      </c>
      <c r="B9720">
        <v>293.94</v>
      </c>
      <c r="C9720">
        <f t="shared" si="154"/>
        <v>118.152584612911</v>
      </c>
      <c r="D9720">
        <v>7</v>
      </c>
    </row>
    <row r="9721" spans="1:4" x14ac:dyDescent="0.3">
      <c r="A9721" s="1">
        <v>42627</v>
      </c>
      <c r="B9721">
        <v>293.29000000000002</v>
      </c>
      <c r="C9721">
        <f t="shared" si="154"/>
        <v>117.89130959080312</v>
      </c>
      <c r="D9721">
        <v>7</v>
      </c>
    </row>
    <row r="9722" spans="1:4" x14ac:dyDescent="0.3">
      <c r="A9722" s="1">
        <v>42628</v>
      </c>
      <c r="B9722">
        <v>295.04000000000002</v>
      </c>
      <c r="C9722">
        <f t="shared" si="154"/>
        <v>118.59474234263206</v>
      </c>
      <c r="D9722">
        <v>7</v>
      </c>
    </row>
    <row r="9723" spans="1:4" x14ac:dyDescent="0.3">
      <c r="A9723" s="1">
        <v>42629</v>
      </c>
      <c r="B9723">
        <v>293.91000000000003</v>
      </c>
      <c r="C9723">
        <f t="shared" si="154"/>
        <v>118.14052576573681</v>
      </c>
      <c r="D9723">
        <v>7</v>
      </c>
    </row>
    <row r="9724" spans="1:4" x14ac:dyDescent="0.3">
      <c r="A9724" s="1">
        <v>42632</v>
      </c>
      <c r="B9724">
        <v>294.48</v>
      </c>
      <c r="C9724">
        <f t="shared" si="154"/>
        <v>118.3696438620468</v>
      </c>
      <c r="D9724">
        <v>7</v>
      </c>
    </row>
    <row r="9725" spans="1:4" x14ac:dyDescent="0.3">
      <c r="A9725" s="1">
        <v>42633</v>
      </c>
      <c r="B9725">
        <v>293.55</v>
      </c>
      <c r="C9725">
        <f t="shared" si="154"/>
        <v>117.99581959964627</v>
      </c>
      <c r="D9725">
        <v>7</v>
      </c>
    </row>
    <row r="9726" spans="1:4" x14ac:dyDescent="0.3">
      <c r="A9726" s="1">
        <v>42634</v>
      </c>
      <c r="B9726">
        <v>297.95</v>
      </c>
      <c r="C9726">
        <f t="shared" si="154"/>
        <v>119.76445051853042</v>
      </c>
      <c r="D9726">
        <v>7</v>
      </c>
    </row>
    <row r="9727" spans="1:4" x14ac:dyDescent="0.3">
      <c r="A9727" s="1">
        <v>42635</v>
      </c>
      <c r="B9727">
        <v>298.83</v>
      </c>
      <c r="C9727">
        <f t="shared" si="154"/>
        <v>120.11817670230724</v>
      </c>
      <c r="D9727">
        <v>7</v>
      </c>
    </row>
    <row r="9728" spans="1:4" x14ac:dyDescent="0.3">
      <c r="A9728" s="1">
        <v>42636</v>
      </c>
      <c r="B9728">
        <v>297.33</v>
      </c>
      <c r="C9728">
        <f t="shared" si="154"/>
        <v>119.51523434359675</v>
      </c>
      <c r="D9728">
        <v>7</v>
      </c>
    </row>
    <row r="9729" spans="1:4" x14ac:dyDescent="0.3">
      <c r="A9729" s="1">
        <v>42639</v>
      </c>
      <c r="B9729">
        <v>295.75</v>
      </c>
      <c r="C9729">
        <f t="shared" si="154"/>
        <v>118.88013505908835</v>
      </c>
      <c r="D9729">
        <v>7</v>
      </c>
    </row>
    <row r="9730" spans="1:4" x14ac:dyDescent="0.3">
      <c r="A9730" s="1">
        <v>42640</v>
      </c>
      <c r="B9730">
        <v>296.95</v>
      </c>
      <c r="C9730">
        <f t="shared" si="154"/>
        <v>119.36248894605674</v>
      </c>
      <c r="D9730">
        <v>7</v>
      </c>
    </row>
    <row r="9731" spans="1:4" x14ac:dyDescent="0.3">
      <c r="A9731" s="1">
        <v>42641</v>
      </c>
      <c r="B9731">
        <v>299.91000000000003</v>
      </c>
      <c r="C9731">
        <f t="shared" si="154"/>
        <v>120.55229520057884</v>
      </c>
      <c r="D9731">
        <v>7</v>
      </c>
    </row>
    <row r="9732" spans="1:4" x14ac:dyDescent="0.3">
      <c r="A9732" s="1">
        <v>42642</v>
      </c>
      <c r="B9732">
        <v>297.74</v>
      </c>
      <c r="C9732">
        <f t="shared" si="154"/>
        <v>119.68003858831095</v>
      </c>
      <c r="D9732">
        <v>7</v>
      </c>
    </row>
    <row r="9733" spans="1:4" x14ac:dyDescent="0.3">
      <c r="A9733" s="1">
        <v>42643</v>
      </c>
      <c r="B9733">
        <v>299.87</v>
      </c>
      <c r="C9733">
        <f t="shared" si="154"/>
        <v>120.53621673767987</v>
      </c>
      <c r="D9733">
        <v>7</v>
      </c>
    </row>
    <row r="9734" spans="1:4" x14ac:dyDescent="0.3">
      <c r="A9734" s="1">
        <v>42646</v>
      </c>
      <c r="B9734">
        <v>300</v>
      </c>
      <c r="C9734">
        <f t="shared" si="154"/>
        <v>120.58847174210146</v>
      </c>
      <c r="D9734">
        <v>7</v>
      </c>
    </row>
    <row r="9735" spans="1:4" x14ac:dyDescent="0.3">
      <c r="A9735" s="1">
        <v>42647</v>
      </c>
      <c r="B9735">
        <v>295.43</v>
      </c>
      <c r="C9735">
        <f t="shared" si="154"/>
        <v>118.75150735589676</v>
      </c>
      <c r="D9735">
        <v>7</v>
      </c>
    </row>
    <row r="9736" spans="1:4" x14ac:dyDescent="0.3">
      <c r="A9736" s="1">
        <v>42648</v>
      </c>
      <c r="B9736">
        <v>297.41000000000003</v>
      </c>
      <c r="C9736">
        <f t="shared" si="154"/>
        <v>119.54739126939467</v>
      </c>
      <c r="D9736">
        <v>7</v>
      </c>
    </row>
    <row r="9737" spans="1:4" x14ac:dyDescent="0.3">
      <c r="A9737" s="1">
        <v>42649</v>
      </c>
      <c r="B9737">
        <v>299.64</v>
      </c>
      <c r="C9737">
        <f t="shared" si="154"/>
        <v>120.44376557601093</v>
      </c>
      <c r="D9737">
        <v>7</v>
      </c>
    </row>
    <row r="9738" spans="1:4" x14ac:dyDescent="0.3">
      <c r="A9738" s="1">
        <v>42650</v>
      </c>
      <c r="B9738">
        <v>294.22000000000003</v>
      </c>
      <c r="C9738">
        <f t="shared" si="154"/>
        <v>118.26513385320365</v>
      </c>
      <c r="D9738">
        <v>7</v>
      </c>
    </row>
    <row r="9739" spans="1:4" x14ac:dyDescent="0.3">
      <c r="A9739" s="1">
        <v>42653</v>
      </c>
      <c r="B9739">
        <v>295.58999999999997</v>
      </c>
      <c r="C9739">
        <f t="shared" si="154"/>
        <v>118.81582120749255</v>
      </c>
      <c r="D9739">
        <v>7</v>
      </c>
    </row>
    <row r="9740" spans="1:4" x14ac:dyDescent="0.3">
      <c r="A9740" s="1">
        <v>42654</v>
      </c>
      <c r="B9740">
        <v>291.79000000000002</v>
      </c>
      <c r="C9740">
        <f t="shared" si="154"/>
        <v>117.28836723209261</v>
      </c>
      <c r="D9740">
        <v>7</v>
      </c>
    </row>
    <row r="9741" spans="1:4" x14ac:dyDescent="0.3">
      <c r="A9741" s="1">
        <v>42655</v>
      </c>
      <c r="B9741">
        <v>291.08999999999997</v>
      </c>
      <c r="C9741">
        <f t="shared" si="154"/>
        <v>117.00699413136104</v>
      </c>
      <c r="D9741">
        <v>7</v>
      </c>
    </row>
    <row r="9742" spans="1:4" x14ac:dyDescent="0.3">
      <c r="A9742" s="1">
        <v>42656</v>
      </c>
      <c r="B9742">
        <v>289.66000000000003</v>
      </c>
      <c r="C9742">
        <f t="shared" si="154"/>
        <v>116.43218908272371</v>
      </c>
      <c r="D9742">
        <v>7</v>
      </c>
    </row>
    <row r="9743" spans="1:4" x14ac:dyDescent="0.3">
      <c r="A9743" s="1">
        <v>42657</v>
      </c>
      <c r="B9743">
        <v>290.70999999999998</v>
      </c>
      <c r="C9743">
        <f t="shared" si="154"/>
        <v>116.85424873382104</v>
      </c>
      <c r="D9743">
        <v>7</v>
      </c>
    </row>
    <row r="9744" spans="1:4" x14ac:dyDescent="0.3">
      <c r="A9744" s="1">
        <v>42660</v>
      </c>
      <c r="B9744">
        <v>290.93</v>
      </c>
      <c r="C9744">
        <f t="shared" si="154"/>
        <v>116.94268027976527</v>
      </c>
      <c r="D9744">
        <v>7</v>
      </c>
    </row>
    <row r="9745" spans="1:4" x14ac:dyDescent="0.3">
      <c r="A9745" s="1">
        <v>42661</v>
      </c>
      <c r="B9745">
        <v>293.66000000000003</v>
      </c>
      <c r="C9745">
        <f t="shared" si="154"/>
        <v>118.04003537261838</v>
      </c>
      <c r="D9745">
        <v>7</v>
      </c>
    </row>
    <row r="9746" spans="1:4" x14ac:dyDescent="0.3">
      <c r="A9746" s="1">
        <v>42662</v>
      </c>
      <c r="B9746">
        <v>295.79000000000002</v>
      </c>
      <c r="C9746">
        <f t="shared" si="154"/>
        <v>118.89621352198732</v>
      </c>
      <c r="D9746">
        <v>7</v>
      </c>
    </row>
    <row r="9747" spans="1:4" x14ac:dyDescent="0.3">
      <c r="A9747" s="1">
        <v>42663</v>
      </c>
      <c r="B9747">
        <v>295.62</v>
      </c>
      <c r="C9747">
        <f t="shared" si="154"/>
        <v>118.82788005466678</v>
      </c>
      <c r="D9747">
        <v>7</v>
      </c>
    </row>
    <row r="9748" spans="1:4" x14ac:dyDescent="0.3">
      <c r="A9748" s="1">
        <v>42664</v>
      </c>
      <c r="B9748">
        <v>295.3</v>
      </c>
      <c r="C9748">
        <f t="shared" si="154"/>
        <v>118.69925235147521</v>
      </c>
      <c r="D9748">
        <v>7</v>
      </c>
    </row>
    <row r="9749" spans="1:4" x14ac:dyDescent="0.3">
      <c r="A9749" s="1">
        <v>42667</v>
      </c>
      <c r="B9749">
        <v>296.02999999999997</v>
      </c>
      <c r="C9749">
        <f t="shared" si="154"/>
        <v>118.99268429938097</v>
      </c>
      <c r="D9749">
        <v>7</v>
      </c>
    </row>
    <row r="9750" spans="1:4" x14ac:dyDescent="0.3">
      <c r="A9750" s="1">
        <v>42668</v>
      </c>
      <c r="B9750">
        <v>293.08999999999997</v>
      </c>
      <c r="C9750">
        <f t="shared" si="154"/>
        <v>117.81091727630837</v>
      </c>
      <c r="D9750">
        <v>7</v>
      </c>
    </row>
    <row r="9751" spans="1:4" x14ac:dyDescent="0.3">
      <c r="A9751" s="1">
        <v>42669</v>
      </c>
      <c r="B9751">
        <v>292.77999999999997</v>
      </c>
      <c r="C9751">
        <f t="shared" si="154"/>
        <v>117.68630918884153</v>
      </c>
      <c r="D9751">
        <v>7</v>
      </c>
    </row>
    <row r="9752" spans="1:4" x14ac:dyDescent="0.3">
      <c r="A9752" s="1">
        <v>42670</v>
      </c>
      <c r="B9752">
        <v>292.58999999999997</v>
      </c>
      <c r="C9752">
        <f t="shared" si="154"/>
        <v>117.60993649007155</v>
      </c>
      <c r="D9752">
        <v>7</v>
      </c>
    </row>
    <row r="9753" spans="1:4" x14ac:dyDescent="0.3">
      <c r="A9753" s="1">
        <v>42671</v>
      </c>
      <c r="B9753">
        <v>293.05</v>
      </c>
      <c r="C9753">
        <f t="shared" si="154"/>
        <v>117.79483881340944</v>
      </c>
      <c r="D9753">
        <v>7</v>
      </c>
    </row>
    <row r="9754" spans="1:4" x14ac:dyDescent="0.3">
      <c r="A9754" s="1">
        <v>42674</v>
      </c>
      <c r="B9754">
        <v>293.24</v>
      </c>
      <c r="C9754">
        <f t="shared" si="154"/>
        <v>117.87121151217943</v>
      </c>
      <c r="D9754">
        <v>7</v>
      </c>
    </row>
    <row r="9755" spans="1:4" x14ac:dyDescent="0.3">
      <c r="A9755" s="1">
        <v>42675</v>
      </c>
      <c r="B9755">
        <v>291.89999999999998</v>
      </c>
      <c r="C9755">
        <f t="shared" si="154"/>
        <v>117.33258300506471</v>
      </c>
      <c r="D9755">
        <v>7</v>
      </c>
    </row>
    <row r="9756" spans="1:4" x14ac:dyDescent="0.3">
      <c r="A9756" s="1">
        <v>42676</v>
      </c>
      <c r="B9756">
        <v>290.2</v>
      </c>
      <c r="C9756">
        <f t="shared" si="154"/>
        <v>116.64924833185948</v>
      </c>
      <c r="D9756">
        <v>7</v>
      </c>
    </row>
    <row r="9757" spans="1:4" x14ac:dyDescent="0.3">
      <c r="A9757" s="1">
        <v>42677</v>
      </c>
      <c r="B9757">
        <v>290.17</v>
      </c>
      <c r="C9757">
        <f t="shared" si="154"/>
        <v>116.63718948468527</v>
      </c>
      <c r="D9757">
        <v>7</v>
      </c>
    </row>
    <row r="9758" spans="1:4" x14ac:dyDescent="0.3">
      <c r="A9758" s="1">
        <v>42678</v>
      </c>
      <c r="B9758">
        <v>291.16000000000003</v>
      </c>
      <c r="C9758">
        <f t="shared" si="154"/>
        <v>117.0351314414342</v>
      </c>
      <c r="D9758">
        <v>7</v>
      </c>
    </row>
    <row r="9759" spans="1:4" x14ac:dyDescent="0.3">
      <c r="A9759" s="1">
        <v>42681</v>
      </c>
      <c r="B9759">
        <v>295.33</v>
      </c>
      <c r="C9759">
        <f t="shared" si="154"/>
        <v>118.7113111986494</v>
      </c>
      <c r="D9759">
        <v>7</v>
      </c>
    </row>
    <row r="9760" spans="1:4" x14ac:dyDescent="0.3">
      <c r="A9760" s="1">
        <v>42682</v>
      </c>
      <c r="B9760">
        <v>296.3</v>
      </c>
      <c r="C9760">
        <f t="shared" si="154"/>
        <v>119.10121392394888</v>
      </c>
      <c r="D9760">
        <v>7</v>
      </c>
    </row>
    <row r="9761" spans="1:4" x14ac:dyDescent="0.3">
      <c r="A9761" s="1">
        <v>42683</v>
      </c>
      <c r="B9761">
        <v>302.60000000000002</v>
      </c>
      <c r="C9761">
        <f t="shared" si="154"/>
        <v>121.633571830533</v>
      </c>
      <c r="D9761">
        <v>7</v>
      </c>
    </row>
    <row r="9762" spans="1:4" x14ac:dyDescent="0.3">
      <c r="A9762" s="1">
        <v>42684</v>
      </c>
      <c r="B9762">
        <v>305.60000000000002</v>
      </c>
      <c r="C9762">
        <f t="shared" si="154"/>
        <v>122.83945654795403</v>
      </c>
      <c r="D9762">
        <v>7</v>
      </c>
    </row>
    <row r="9763" spans="1:4" x14ac:dyDescent="0.3">
      <c r="A9763" s="1">
        <v>42685</v>
      </c>
      <c r="B9763">
        <v>301.58</v>
      </c>
      <c r="C9763">
        <f t="shared" si="154"/>
        <v>121.22357102660986</v>
      </c>
      <c r="D9763">
        <v>7</v>
      </c>
    </row>
    <row r="9764" spans="1:4" x14ac:dyDescent="0.3">
      <c r="A9764" s="1">
        <v>42688</v>
      </c>
      <c r="B9764">
        <v>302.22000000000003</v>
      </c>
      <c r="C9764">
        <f t="shared" si="154"/>
        <v>121.48082643299301</v>
      </c>
      <c r="D9764">
        <v>7</v>
      </c>
    </row>
    <row r="9765" spans="1:4" x14ac:dyDescent="0.3">
      <c r="A9765" s="1">
        <v>42689</v>
      </c>
      <c r="B9765">
        <v>303.49</v>
      </c>
      <c r="C9765">
        <f t="shared" si="154"/>
        <v>121.99131763003457</v>
      </c>
      <c r="D9765">
        <v>7</v>
      </c>
    </row>
    <row r="9766" spans="1:4" x14ac:dyDescent="0.3">
      <c r="A9766" s="1">
        <v>42690</v>
      </c>
      <c r="B9766">
        <v>303.14</v>
      </c>
      <c r="C9766">
        <f t="shared" si="154"/>
        <v>121.85063107966879</v>
      </c>
      <c r="D9766">
        <v>7</v>
      </c>
    </row>
    <row r="9767" spans="1:4" x14ac:dyDescent="0.3">
      <c r="A9767" s="1">
        <v>42691</v>
      </c>
      <c r="B9767">
        <v>302.99</v>
      </c>
      <c r="C9767">
        <f t="shared" si="154"/>
        <v>121.79033684379775</v>
      </c>
      <c r="D9767">
        <v>7</v>
      </c>
    </row>
    <row r="9768" spans="1:4" x14ac:dyDescent="0.3">
      <c r="A9768" s="1">
        <v>42692</v>
      </c>
      <c r="B9768">
        <v>302.39</v>
      </c>
      <c r="C9768">
        <f t="shared" si="154"/>
        <v>121.54915990031353</v>
      </c>
      <c r="D9768">
        <v>7</v>
      </c>
    </row>
    <row r="9769" spans="1:4" x14ac:dyDescent="0.3">
      <c r="A9769" s="1">
        <v>42695</v>
      </c>
      <c r="B9769">
        <v>306.17</v>
      </c>
      <c r="C9769">
        <f t="shared" si="154"/>
        <v>123.06857464426402</v>
      </c>
      <c r="D9769">
        <v>7</v>
      </c>
    </row>
    <row r="9770" spans="1:4" x14ac:dyDescent="0.3">
      <c r="A9770" s="1">
        <v>42696</v>
      </c>
      <c r="B9770">
        <v>308.10000000000002</v>
      </c>
      <c r="C9770">
        <f t="shared" si="154"/>
        <v>123.8443604791382</v>
      </c>
      <c r="D9770">
        <v>7</v>
      </c>
    </row>
    <row r="9771" spans="1:4" x14ac:dyDescent="0.3">
      <c r="A9771" s="1">
        <v>42697</v>
      </c>
      <c r="B9771">
        <v>309.55</v>
      </c>
      <c r="C9771">
        <f t="shared" si="154"/>
        <v>124.42720475922502</v>
      </c>
      <c r="D9771">
        <v>7</v>
      </c>
    </row>
    <row r="9772" spans="1:4" x14ac:dyDescent="0.3">
      <c r="A9772" s="1">
        <v>42699</v>
      </c>
      <c r="B9772">
        <v>310.51</v>
      </c>
      <c r="C9772">
        <f t="shared" si="154"/>
        <v>124.81308786879974</v>
      </c>
      <c r="D9772">
        <v>7</v>
      </c>
    </row>
    <row r="9773" spans="1:4" x14ac:dyDescent="0.3">
      <c r="A9773" s="1">
        <v>42702</v>
      </c>
      <c r="B9773">
        <v>308.98</v>
      </c>
      <c r="C9773">
        <f t="shared" si="154"/>
        <v>124.19808666291503</v>
      </c>
      <c r="D9773">
        <v>7</v>
      </c>
    </row>
    <row r="9774" spans="1:4" x14ac:dyDescent="0.3">
      <c r="A9774" s="1">
        <v>42703</v>
      </c>
      <c r="B9774">
        <v>309.24</v>
      </c>
      <c r="C9774">
        <f t="shared" si="154"/>
        <v>124.30259667175818</v>
      </c>
      <c r="D9774">
        <v>7</v>
      </c>
    </row>
    <row r="9775" spans="1:4" x14ac:dyDescent="0.3">
      <c r="A9775" s="1">
        <v>42704</v>
      </c>
      <c r="B9775">
        <v>312.56</v>
      </c>
      <c r="C9775">
        <f t="shared" ref="C9775:C9838" si="155">(B9775/$B$8815)*100</f>
        <v>125.63710909237078</v>
      </c>
      <c r="D9775">
        <v>7</v>
      </c>
    </row>
    <row r="9776" spans="1:4" x14ac:dyDescent="0.3">
      <c r="A9776" s="1">
        <v>42705</v>
      </c>
      <c r="B9776">
        <v>312.52999999999997</v>
      </c>
      <c r="C9776">
        <f t="shared" si="155"/>
        <v>125.62505024519655</v>
      </c>
      <c r="D9776">
        <v>7</v>
      </c>
    </row>
    <row r="9777" spans="1:4" x14ac:dyDescent="0.3">
      <c r="A9777" s="1">
        <v>42706</v>
      </c>
      <c r="B9777">
        <v>312.64</v>
      </c>
      <c r="C9777">
        <f t="shared" si="155"/>
        <v>125.66926601816866</v>
      </c>
      <c r="D9777">
        <v>7</v>
      </c>
    </row>
    <row r="9778" spans="1:4" x14ac:dyDescent="0.3">
      <c r="A9778" s="1">
        <v>42709</v>
      </c>
      <c r="B9778">
        <v>315.13</v>
      </c>
      <c r="C9778">
        <f t="shared" si="155"/>
        <v>126.6701503336281</v>
      </c>
      <c r="D9778">
        <v>7</v>
      </c>
    </row>
    <row r="9779" spans="1:4" x14ac:dyDescent="0.3">
      <c r="A9779" s="1">
        <v>42710</v>
      </c>
      <c r="B9779">
        <v>315.36</v>
      </c>
      <c r="C9779">
        <f t="shared" si="155"/>
        <v>126.76260149529706</v>
      </c>
      <c r="D9779">
        <v>7</v>
      </c>
    </row>
    <row r="9780" spans="1:4" x14ac:dyDescent="0.3">
      <c r="A9780" s="1">
        <v>42711</v>
      </c>
      <c r="B9780">
        <v>320.02</v>
      </c>
      <c r="C9780">
        <f t="shared" si="155"/>
        <v>128.63574242302437</v>
      </c>
      <c r="D9780">
        <v>7</v>
      </c>
    </row>
    <row r="9781" spans="1:4" x14ac:dyDescent="0.3">
      <c r="A9781" s="1">
        <v>42712</v>
      </c>
      <c r="B9781">
        <v>322.23</v>
      </c>
      <c r="C9781">
        <f t="shared" si="155"/>
        <v>129.52407749819116</v>
      </c>
      <c r="D9781">
        <v>7</v>
      </c>
    </row>
    <row r="9782" spans="1:4" x14ac:dyDescent="0.3">
      <c r="A9782" s="1">
        <v>42713</v>
      </c>
      <c r="B9782">
        <v>322.05</v>
      </c>
      <c r="C9782">
        <f t="shared" si="155"/>
        <v>129.45172441514592</v>
      </c>
      <c r="D9782">
        <v>7</v>
      </c>
    </row>
    <row r="9783" spans="1:4" x14ac:dyDescent="0.3">
      <c r="A9783" s="1">
        <v>42716</v>
      </c>
      <c r="B9783">
        <v>320.73</v>
      </c>
      <c r="C9783">
        <f t="shared" si="155"/>
        <v>128.92113513948067</v>
      </c>
      <c r="D9783">
        <v>7</v>
      </c>
    </row>
    <row r="9784" spans="1:4" x14ac:dyDescent="0.3">
      <c r="A9784" s="1">
        <v>42717</v>
      </c>
      <c r="B9784">
        <v>320.01</v>
      </c>
      <c r="C9784">
        <f t="shared" si="155"/>
        <v>128.63172280729961</v>
      </c>
      <c r="D9784">
        <v>7</v>
      </c>
    </row>
    <row r="9785" spans="1:4" x14ac:dyDescent="0.3">
      <c r="A9785" s="1">
        <v>42718</v>
      </c>
      <c r="B9785">
        <v>316.17</v>
      </c>
      <c r="C9785">
        <f t="shared" si="155"/>
        <v>127.08819036900071</v>
      </c>
      <c r="D9785">
        <v>7</v>
      </c>
    </row>
    <row r="9786" spans="1:4" x14ac:dyDescent="0.3">
      <c r="A9786" s="1">
        <v>42719</v>
      </c>
      <c r="B9786">
        <v>318.42</v>
      </c>
      <c r="C9786">
        <f t="shared" si="155"/>
        <v>127.99260390706648</v>
      </c>
      <c r="D9786">
        <v>7</v>
      </c>
    </row>
    <row r="9787" spans="1:4" x14ac:dyDescent="0.3">
      <c r="A9787" s="1">
        <v>42720</v>
      </c>
      <c r="B9787">
        <v>317.14</v>
      </c>
      <c r="C9787">
        <f t="shared" si="155"/>
        <v>127.47809309430018</v>
      </c>
      <c r="D9787">
        <v>7</v>
      </c>
    </row>
    <row r="9788" spans="1:4" x14ac:dyDescent="0.3">
      <c r="A9788" s="1">
        <v>42723</v>
      </c>
      <c r="B9788">
        <v>316.73</v>
      </c>
      <c r="C9788">
        <f t="shared" si="155"/>
        <v>127.31328884958599</v>
      </c>
      <c r="D9788">
        <v>7</v>
      </c>
    </row>
    <row r="9789" spans="1:4" x14ac:dyDescent="0.3">
      <c r="A9789" s="1">
        <v>42724</v>
      </c>
      <c r="B9789">
        <v>316.99</v>
      </c>
      <c r="C9789">
        <f t="shared" si="155"/>
        <v>127.41779885842914</v>
      </c>
      <c r="D9789">
        <v>7</v>
      </c>
    </row>
    <row r="9790" spans="1:4" x14ac:dyDescent="0.3">
      <c r="A9790" s="1">
        <v>42725</v>
      </c>
      <c r="B9790">
        <v>317.27999999999997</v>
      </c>
      <c r="C9790">
        <f t="shared" si="155"/>
        <v>127.53436771444649</v>
      </c>
      <c r="D9790">
        <v>7</v>
      </c>
    </row>
    <row r="9791" spans="1:4" x14ac:dyDescent="0.3">
      <c r="A9791" s="1">
        <v>42726</v>
      </c>
      <c r="B9791">
        <v>315.76</v>
      </c>
      <c r="C9791">
        <f t="shared" si="155"/>
        <v>126.92338612428651</v>
      </c>
      <c r="D9791">
        <v>7</v>
      </c>
    </row>
    <row r="9792" spans="1:4" x14ac:dyDescent="0.3">
      <c r="A9792" s="1">
        <v>42727</v>
      </c>
      <c r="B9792">
        <v>316.19</v>
      </c>
      <c r="C9792">
        <f t="shared" si="155"/>
        <v>127.0962296004502</v>
      </c>
      <c r="D9792">
        <v>7</v>
      </c>
    </row>
    <row r="9793" spans="1:4" x14ac:dyDescent="0.3">
      <c r="A9793" s="1">
        <v>42731</v>
      </c>
      <c r="B9793">
        <v>317.66000000000003</v>
      </c>
      <c r="C9793">
        <f t="shared" si="155"/>
        <v>127.68711311198651</v>
      </c>
      <c r="D9793">
        <v>7</v>
      </c>
    </row>
    <row r="9794" spans="1:4" x14ac:dyDescent="0.3">
      <c r="A9794" s="1">
        <v>42732</v>
      </c>
      <c r="B9794">
        <v>314.44</v>
      </c>
      <c r="C9794">
        <f t="shared" si="155"/>
        <v>126.39279684862129</v>
      </c>
      <c r="D9794">
        <v>7</v>
      </c>
    </row>
    <row r="9795" spans="1:4" x14ac:dyDescent="0.3">
      <c r="A9795" s="1">
        <v>42733</v>
      </c>
      <c r="B9795">
        <v>314.49</v>
      </c>
      <c r="C9795">
        <f t="shared" si="155"/>
        <v>126.41289492724496</v>
      </c>
      <c r="D9795">
        <v>7</v>
      </c>
    </row>
    <row r="9796" spans="1:4" x14ac:dyDescent="0.3">
      <c r="A9796" s="1">
        <v>42734</v>
      </c>
      <c r="B9796">
        <v>312.16000000000003</v>
      </c>
      <c r="C9796">
        <f t="shared" si="155"/>
        <v>125.4763244633813</v>
      </c>
      <c r="D9796">
        <v>7</v>
      </c>
    </row>
    <row r="9797" spans="1:4" x14ac:dyDescent="0.3">
      <c r="A9797" s="1">
        <v>42738</v>
      </c>
      <c r="B9797">
        <v>314.36</v>
      </c>
      <c r="C9797">
        <f t="shared" si="155"/>
        <v>126.36063992282338</v>
      </c>
      <c r="D9797">
        <v>7</v>
      </c>
    </row>
    <row r="9798" spans="1:4" x14ac:dyDescent="0.3">
      <c r="A9798" s="1">
        <v>42739</v>
      </c>
      <c r="B9798">
        <v>318.72000000000003</v>
      </c>
      <c r="C9798">
        <f t="shared" si="155"/>
        <v>128.11319237880861</v>
      </c>
      <c r="D9798">
        <v>7</v>
      </c>
    </row>
    <row r="9799" spans="1:4" x14ac:dyDescent="0.3">
      <c r="A9799" s="1">
        <v>42740</v>
      </c>
      <c r="B9799">
        <v>317.88</v>
      </c>
      <c r="C9799">
        <f t="shared" si="155"/>
        <v>127.77554465793071</v>
      </c>
      <c r="D9799">
        <v>7</v>
      </c>
    </row>
    <row r="9800" spans="1:4" x14ac:dyDescent="0.3">
      <c r="A9800" s="1">
        <v>42741</v>
      </c>
      <c r="B9800">
        <v>317.88</v>
      </c>
      <c r="C9800">
        <f t="shared" si="155"/>
        <v>127.77554465793071</v>
      </c>
      <c r="D9800">
        <v>7</v>
      </c>
    </row>
    <row r="9801" spans="1:4" x14ac:dyDescent="0.3">
      <c r="A9801" s="1">
        <v>42744</v>
      </c>
      <c r="B9801">
        <v>317.91000000000003</v>
      </c>
      <c r="C9801">
        <f t="shared" si="155"/>
        <v>127.78760350510493</v>
      </c>
      <c r="D9801">
        <v>7</v>
      </c>
    </row>
    <row r="9802" spans="1:4" x14ac:dyDescent="0.3">
      <c r="A9802" s="1">
        <v>42745</v>
      </c>
      <c r="B9802">
        <v>318.12</v>
      </c>
      <c r="C9802">
        <f t="shared" si="155"/>
        <v>127.87201543532439</v>
      </c>
      <c r="D9802">
        <v>7</v>
      </c>
    </row>
    <row r="9803" spans="1:4" x14ac:dyDescent="0.3">
      <c r="A9803" s="1">
        <v>42746</v>
      </c>
      <c r="B9803">
        <v>320.79000000000002</v>
      </c>
      <c r="C9803">
        <f t="shared" si="155"/>
        <v>128.9452528338291</v>
      </c>
      <c r="D9803">
        <v>7</v>
      </c>
    </row>
    <row r="9804" spans="1:4" x14ac:dyDescent="0.3">
      <c r="A9804" s="1">
        <v>42747</v>
      </c>
      <c r="B9804">
        <v>320.11</v>
      </c>
      <c r="C9804">
        <f t="shared" si="155"/>
        <v>128.67191896454699</v>
      </c>
      <c r="D9804">
        <v>7</v>
      </c>
    </row>
    <row r="9805" spans="1:4" x14ac:dyDescent="0.3">
      <c r="A9805" s="1">
        <v>42748</v>
      </c>
      <c r="B9805">
        <v>319.43</v>
      </c>
      <c r="C9805">
        <f t="shared" si="155"/>
        <v>128.39858509526491</v>
      </c>
      <c r="D9805">
        <v>7</v>
      </c>
    </row>
    <row r="9806" spans="1:4" x14ac:dyDescent="0.3">
      <c r="A9806" s="1">
        <v>42752</v>
      </c>
      <c r="B9806">
        <v>318.35000000000002</v>
      </c>
      <c r="C9806">
        <f t="shared" si="155"/>
        <v>127.96446659699335</v>
      </c>
      <c r="D9806">
        <v>7</v>
      </c>
    </row>
    <row r="9807" spans="1:4" x14ac:dyDescent="0.3">
      <c r="A9807" s="1">
        <v>42753</v>
      </c>
      <c r="B9807">
        <v>320.23</v>
      </c>
      <c r="C9807">
        <f t="shared" si="155"/>
        <v>128.72015435324386</v>
      </c>
      <c r="D9807">
        <v>7</v>
      </c>
    </row>
    <row r="9808" spans="1:4" x14ac:dyDescent="0.3">
      <c r="A9808" s="1">
        <v>42754</v>
      </c>
      <c r="B9808">
        <v>318.24</v>
      </c>
      <c r="C9808">
        <f t="shared" si="155"/>
        <v>127.92025082402122</v>
      </c>
      <c r="D9808">
        <v>7</v>
      </c>
    </row>
    <row r="9809" spans="1:4" x14ac:dyDescent="0.3">
      <c r="A9809" s="1">
        <v>42755</v>
      </c>
      <c r="B9809">
        <v>321</v>
      </c>
      <c r="C9809">
        <f t="shared" si="155"/>
        <v>129.02966476404856</v>
      </c>
      <c r="D9809">
        <v>7</v>
      </c>
    </row>
    <row r="9810" spans="1:4" x14ac:dyDescent="0.3">
      <c r="A9810" s="1">
        <v>42758</v>
      </c>
      <c r="B9810">
        <v>321.69</v>
      </c>
      <c r="C9810">
        <f t="shared" si="155"/>
        <v>129.3070182490554</v>
      </c>
      <c r="D9810">
        <v>7</v>
      </c>
    </row>
    <row r="9811" spans="1:4" x14ac:dyDescent="0.3">
      <c r="A9811" s="1">
        <v>42759</v>
      </c>
      <c r="B9811">
        <v>329.84</v>
      </c>
      <c r="C9811">
        <f t="shared" si="155"/>
        <v>132.58300506471582</v>
      </c>
      <c r="D9811">
        <v>7</v>
      </c>
    </row>
    <row r="9812" spans="1:4" x14ac:dyDescent="0.3">
      <c r="A9812" s="1">
        <v>42760</v>
      </c>
      <c r="B9812">
        <v>332.2</v>
      </c>
      <c r="C9812">
        <f t="shared" si="155"/>
        <v>133.5316343757537</v>
      </c>
      <c r="D9812">
        <v>7</v>
      </c>
    </row>
    <row r="9813" spans="1:4" x14ac:dyDescent="0.3">
      <c r="A9813" s="1">
        <v>42761</v>
      </c>
      <c r="B9813">
        <v>332.99</v>
      </c>
      <c r="C9813">
        <f t="shared" si="155"/>
        <v>133.84918401800786</v>
      </c>
      <c r="D9813">
        <v>7</v>
      </c>
    </row>
    <row r="9814" spans="1:4" x14ac:dyDescent="0.3">
      <c r="A9814" s="1">
        <v>42762</v>
      </c>
      <c r="B9814">
        <v>332.04</v>
      </c>
      <c r="C9814">
        <f t="shared" si="155"/>
        <v>133.46732052415791</v>
      </c>
      <c r="D9814">
        <v>7</v>
      </c>
    </row>
    <row r="9815" spans="1:4" x14ac:dyDescent="0.3">
      <c r="A9815" s="1">
        <v>42765</v>
      </c>
      <c r="B9815">
        <v>328.58</v>
      </c>
      <c r="C9815">
        <f t="shared" si="155"/>
        <v>132.07653348339898</v>
      </c>
      <c r="D9815">
        <v>7</v>
      </c>
    </row>
    <row r="9816" spans="1:4" x14ac:dyDescent="0.3">
      <c r="A9816" s="1">
        <v>42766</v>
      </c>
      <c r="B9816">
        <v>326.49</v>
      </c>
      <c r="C9816">
        <f t="shared" si="155"/>
        <v>131.23643379692902</v>
      </c>
      <c r="D9816">
        <v>7</v>
      </c>
    </row>
    <row r="9817" spans="1:4" x14ac:dyDescent="0.3">
      <c r="A9817" s="1">
        <v>42767</v>
      </c>
      <c r="B9817">
        <v>328.35</v>
      </c>
      <c r="C9817">
        <f t="shared" si="155"/>
        <v>131.98408232173006</v>
      </c>
      <c r="D9817">
        <v>7</v>
      </c>
    </row>
    <row r="9818" spans="1:4" x14ac:dyDescent="0.3">
      <c r="A9818" s="1">
        <v>42768</v>
      </c>
      <c r="B9818">
        <v>326.62</v>
      </c>
      <c r="C9818">
        <f t="shared" si="155"/>
        <v>131.28868880135059</v>
      </c>
      <c r="D9818">
        <v>7</v>
      </c>
    </row>
    <row r="9819" spans="1:4" x14ac:dyDescent="0.3">
      <c r="A9819" s="1">
        <v>42769</v>
      </c>
      <c r="B9819">
        <v>327.2</v>
      </c>
      <c r="C9819">
        <f t="shared" si="155"/>
        <v>131.52182651338532</v>
      </c>
      <c r="D9819">
        <v>7</v>
      </c>
    </row>
    <row r="9820" spans="1:4" x14ac:dyDescent="0.3">
      <c r="A9820" s="1">
        <v>42772</v>
      </c>
      <c r="B9820">
        <v>326.35000000000002</v>
      </c>
      <c r="C9820">
        <f t="shared" si="155"/>
        <v>131.18015917678272</v>
      </c>
      <c r="D9820">
        <v>7</v>
      </c>
    </row>
    <row r="9821" spans="1:4" x14ac:dyDescent="0.3">
      <c r="A9821" s="1">
        <v>42773</v>
      </c>
      <c r="B9821">
        <v>323.77999999999997</v>
      </c>
      <c r="C9821">
        <f t="shared" si="155"/>
        <v>130.14711793552536</v>
      </c>
      <c r="D9821">
        <v>7</v>
      </c>
    </row>
    <row r="9822" spans="1:4" x14ac:dyDescent="0.3">
      <c r="A9822" s="1">
        <v>42774</v>
      </c>
      <c r="B9822">
        <v>324.51</v>
      </c>
      <c r="C9822">
        <f t="shared" si="155"/>
        <v>130.44054988343115</v>
      </c>
      <c r="D9822">
        <v>7</v>
      </c>
    </row>
    <row r="9823" spans="1:4" x14ac:dyDescent="0.3">
      <c r="A9823" s="1">
        <v>42775</v>
      </c>
      <c r="B9823">
        <v>324.39</v>
      </c>
      <c r="C9823">
        <f t="shared" si="155"/>
        <v>130.39231449473431</v>
      </c>
      <c r="D9823">
        <v>7</v>
      </c>
    </row>
    <row r="9824" spans="1:4" x14ac:dyDescent="0.3">
      <c r="A9824" s="1">
        <v>42776</v>
      </c>
      <c r="B9824">
        <v>327.36</v>
      </c>
      <c r="C9824">
        <f t="shared" si="155"/>
        <v>131.58614036498111</v>
      </c>
      <c r="D9824">
        <v>7</v>
      </c>
    </row>
    <row r="9825" spans="1:4" x14ac:dyDescent="0.3">
      <c r="A9825" s="1">
        <v>42779</v>
      </c>
      <c r="B9825">
        <v>329.48</v>
      </c>
      <c r="C9825">
        <f t="shared" si="155"/>
        <v>132.43829889862531</v>
      </c>
      <c r="D9825">
        <v>7</v>
      </c>
    </row>
    <row r="9826" spans="1:4" x14ac:dyDescent="0.3">
      <c r="A9826" s="1">
        <v>42780</v>
      </c>
      <c r="B9826">
        <v>329.78</v>
      </c>
      <c r="C9826">
        <f t="shared" si="155"/>
        <v>132.55888737036739</v>
      </c>
      <c r="D9826">
        <v>7</v>
      </c>
    </row>
    <row r="9827" spans="1:4" x14ac:dyDescent="0.3">
      <c r="A9827" s="1">
        <v>42781</v>
      </c>
      <c r="B9827">
        <v>329.25</v>
      </c>
      <c r="C9827">
        <f t="shared" si="155"/>
        <v>132.34584773695636</v>
      </c>
      <c r="D9827">
        <v>7</v>
      </c>
    </row>
    <row r="9828" spans="1:4" x14ac:dyDescent="0.3">
      <c r="A9828" s="1">
        <v>42782</v>
      </c>
      <c r="B9828">
        <v>329.07</v>
      </c>
      <c r="C9828">
        <f t="shared" si="155"/>
        <v>132.27349465391109</v>
      </c>
      <c r="D9828">
        <v>7</v>
      </c>
    </row>
    <row r="9829" spans="1:4" x14ac:dyDescent="0.3">
      <c r="A9829" s="1">
        <v>42783</v>
      </c>
      <c r="B9829">
        <v>328.18</v>
      </c>
      <c r="C9829">
        <f t="shared" si="155"/>
        <v>131.91574885440954</v>
      </c>
      <c r="D9829">
        <v>7</v>
      </c>
    </row>
    <row r="9830" spans="1:4" x14ac:dyDescent="0.3">
      <c r="A9830" s="1">
        <v>42787</v>
      </c>
      <c r="B9830">
        <v>329.41</v>
      </c>
      <c r="C9830">
        <f t="shared" si="155"/>
        <v>132.41016158855214</v>
      </c>
      <c r="D9830">
        <v>7</v>
      </c>
    </row>
    <row r="9831" spans="1:4" x14ac:dyDescent="0.3">
      <c r="A9831" s="1">
        <v>42788</v>
      </c>
      <c r="B9831">
        <v>330.32</v>
      </c>
      <c r="C9831">
        <f t="shared" si="155"/>
        <v>132.77594661950317</v>
      </c>
      <c r="D9831">
        <v>7</v>
      </c>
    </row>
    <row r="9832" spans="1:4" x14ac:dyDescent="0.3">
      <c r="A9832" s="1">
        <v>42789</v>
      </c>
      <c r="B9832">
        <v>328.43</v>
      </c>
      <c r="C9832">
        <f t="shared" si="155"/>
        <v>132.01623924752795</v>
      </c>
      <c r="D9832">
        <v>7</v>
      </c>
    </row>
    <row r="9833" spans="1:4" x14ac:dyDescent="0.3">
      <c r="A9833" s="1">
        <v>42790</v>
      </c>
      <c r="B9833">
        <v>329.22</v>
      </c>
      <c r="C9833">
        <f t="shared" si="155"/>
        <v>132.33378888978217</v>
      </c>
      <c r="D9833">
        <v>7</v>
      </c>
    </row>
    <row r="9834" spans="1:4" x14ac:dyDescent="0.3">
      <c r="A9834" s="1">
        <v>42793</v>
      </c>
      <c r="B9834">
        <v>328.05</v>
      </c>
      <c r="C9834">
        <f t="shared" si="155"/>
        <v>131.86349384998795</v>
      </c>
      <c r="D9834">
        <v>7</v>
      </c>
    </row>
    <row r="9835" spans="1:4" x14ac:dyDescent="0.3">
      <c r="A9835" s="1">
        <v>42794</v>
      </c>
      <c r="B9835">
        <v>328.13</v>
      </c>
      <c r="C9835">
        <f t="shared" si="155"/>
        <v>131.89565077578581</v>
      </c>
      <c r="D9835">
        <v>7</v>
      </c>
    </row>
    <row r="9836" spans="1:4" x14ac:dyDescent="0.3">
      <c r="A9836" s="1">
        <v>42795</v>
      </c>
      <c r="B9836">
        <v>334.11</v>
      </c>
      <c r="C9836">
        <f t="shared" si="155"/>
        <v>134.29938097917841</v>
      </c>
      <c r="D9836">
        <v>7</v>
      </c>
    </row>
    <row r="9837" spans="1:4" x14ac:dyDescent="0.3">
      <c r="A9837" s="1">
        <v>42796</v>
      </c>
      <c r="B9837">
        <v>330.59</v>
      </c>
      <c r="C9837">
        <f t="shared" si="155"/>
        <v>132.88447624407104</v>
      </c>
      <c r="D9837">
        <v>7</v>
      </c>
    </row>
    <row r="9838" spans="1:4" x14ac:dyDescent="0.3">
      <c r="A9838" s="1">
        <v>42797</v>
      </c>
      <c r="B9838">
        <v>330.17</v>
      </c>
      <c r="C9838">
        <f t="shared" si="155"/>
        <v>132.71565238363212</v>
      </c>
      <c r="D9838">
        <v>7</v>
      </c>
    </row>
    <row r="9839" spans="1:4" x14ac:dyDescent="0.3">
      <c r="A9839" s="1">
        <v>42800</v>
      </c>
      <c r="B9839">
        <v>327.99</v>
      </c>
      <c r="C9839">
        <f t="shared" ref="C9839:C9902" si="156">(B9839/$B$8815)*100</f>
        <v>131.83937615563951</v>
      </c>
      <c r="D9839">
        <v>7</v>
      </c>
    </row>
    <row r="9840" spans="1:4" x14ac:dyDescent="0.3">
      <c r="A9840" s="1">
        <v>42801</v>
      </c>
      <c r="B9840">
        <v>326.13</v>
      </c>
      <c r="C9840">
        <f t="shared" si="156"/>
        <v>131.09172763083851</v>
      </c>
      <c r="D9840">
        <v>7</v>
      </c>
    </row>
    <row r="9841" spans="1:4" x14ac:dyDescent="0.3">
      <c r="A9841" s="1">
        <v>42802</v>
      </c>
      <c r="B9841">
        <v>326.36</v>
      </c>
      <c r="C9841">
        <f t="shared" si="156"/>
        <v>131.18417879250742</v>
      </c>
      <c r="D9841">
        <v>7</v>
      </c>
    </row>
    <row r="9842" spans="1:4" x14ac:dyDescent="0.3">
      <c r="A9842" s="1">
        <v>42803</v>
      </c>
      <c r="B9842">
        <v>325.01</v>
      </c>
      <c r="C9842">
        <f t="shared" si="156"/>
        <v>130.64153066966796</v>
      </c>
      <c r="D9842">
        <v>7</v>
      </c>
    </row>
    <row r="9843" spans="1:4" x14ac:dyDescent="0.3">
      <c r="A9843" s="1">
        <v>42804</v>
      </c>
      <c r="B9843">
        <v>326.37</v>
      </c>
      <c r="C9843">
        <f t="shared" si="156"/>
        <v>131.18819840823218</v>
      </c>
      <c r="D9843">
        <v>7</v>
      </c>
    </row>
    <row r="9844" spans="1:4" x14ac:dyDescent="0.3">
      <c r="A9844" s="1">
        <v>42807</v>
      </c>
      <c r="B9844">
        <v>327.35000000000002</v>
      </c>
      <c r="C9844">
        <f t="shared" si="156"/>
        <v>131.58212074925638</v>
      </c>
      <c r="D9844">
        <v>7</v>
      </c>
    </row>
    <row r="9845" spans="1:4" x14ac:dyDescent="0.3">
      <c r="A9845" s="1">
        <v>42808</v>
      </c>
      <c r="B9845">
        <v>324.68</v>
      </c>
      <c r="C9845">
        <f t="shared" si="156"/>
        <v>130.50888335075169</v>
      </c>
      <c r="D9845">
        <v>7</v>
      </c>
    </row>
    <row r="9846" spans="1:4" x14ac:dyDescent="0.3">
      <c r="A9846" s="1">
        <v>42809</v>
      </c>
      <c r="B9846">
        <v>329.8</v>
      </c>
      <c r="C9846">
        <f t="shared" si="156"/>
        <v>132.56692660181687</v>
      </c>
      <c r="D9846">
        <v>7</v>
      </c>
    </row>
    <row r="9847" spans="1:4" x14ac:dyDescent="0.3">
      <c r="A9847" s="1">
        <v>42810</v>
      </c>
      <c r="B9847">
        <v>327.72</v>
      </c>
      <c r="C9847">
        <f t="shared" si="156"/>
        <v>131.73084653107162</v>
      </c>
      <c r="D9847">
        <v>7</v>
      </c>
    </row>
    <row r="9848" spans="1:4" x14ac:dyDescent="0.3">
      <c r="A9848" s="1">
        <v>42811</v>
      </c>
      <c r="B9848">
        <v>329.38</v>
      </c>
      <c r="C9848">
        <f t="shared" si="156"/>
        <v>132.39810274137793</v>
      </c>
      <c r="D9848">
        <v>7</v>
      </c>
    </row>
    <row r="9849" spans="1:4" x14ac:dyDescent="0.3">
      <c r="A9849" s="1">
        <v>42814</v>
      </c>
      <c r="B9849">
        <v>330.66</v>
      </c>
      <c r="C9849">
        <f t="shared" si="156"/>
        <v>132.91261355414423</v>
      </c>
      <c r="D9849">
        <v>7</v>
      </c>
    </row>
    <row r="9850" spans="1:4" x14ac:dyDescent="0.3">
      <c r="A9850" s="1">
        <v>42815</v>
      </c>
      <c r="B9850">
        <v>325.14</v>
      </c>
      <c r="C9850">
        <f t="shared" si="156"/>
        <v>130.69378567408955</v>
      </c>
      <c r="D9850">
        <v>7</v>
      </c>
    </row>
    <row r="9851" spans="1:4" x14ac:dyDescent="0.3">
      <c r="A9851" s="1">
        <v>42816</v>
      </c>
      <c r="B9851">
        <v>326.01</v>
      </c>
      <c r="C9851">
        <f t="shared" si="156"/>
        <v>131.04349224214164</v>
      </c>
      <c r="D9851">
        <v>7</v>
      </c>
    </row>
    <row r="9852" spans="1:4" x14ac:dyDescent="0.3">
      <c r="A9852" s="1">
        <v>42817</v>
      </c>
      <c r="B9852">
        <v>327.47000000000003</v>
      </c>
      <c r="C9852">
        <f t="shared" si="156"/>
        <v>131.63035613795321</v>
      </c>
      <c r="D9852">
        <v>7</v>
      </c>
    </row>
    <row r="9853" spans="1:4" x14ac:dyDescent="0.3">
      <c r="A9853" s="1">
        <v>42818</v>
      </c>
      <c r="B9853">
        <v>324.39999999999998</v>
      </c>
      <c r="C9853">
        <f t="shared" si="156"/>
        <v>130.39633411045904</v>
      </c>
      <c r="D9853">
        <v>7</v>
      </c>
    </row>
    <row r="9854" spans="1:4" x14ac:dyDescent="0.3">
      <c r="A9854" s="1">
        <v>42821</v>
      </c>
      <c r="B9854">
        <v>325.49</v>
      </c>
      <c r="C9854">
        <f t="shared" si="156"/>
        <v>130.83447222445534</v>
      </c>
      <c r="D9854">
        <v>7</v>
      </c>
    </row>
    <row r="9855" spans="1:4" x14ac:dyDescent="0.3">
      <c r="A9855" s="1">
        <v>42822</v>
      </c>
      <c r="B9855">
        <v>329.06</v>
      </c>
      <c r="C9855">
        <f t="shared" si="156"/>
        <v>132.26947503818636</v>
      </c>
      <c r="D9855">
        <v>7</v>
      </c>
    </row>
    <row r="9856" spans="1:4" x14ac:dyDescent="0.3">
      <c r="A9856" s="1">
        <v>42823</v>
      </c>
      <c r="B9856">
        <v>329.02</v>
      </c>
      <c r="C9856">
        <f t="shared" si="156"/>
        <v>132.25339657528738</v>
      </c>
      <c r="D9856">
        <v>7</v>
      </c>
    </row>
    <row r="9857" spans="1:4" x14ac:dyDescent="0.3">
      <c r="A9857" s="1">
        <v>42824</v>
      </c>
      <c r="B9857">
        <v>328.97</v>
      </c>
      <c r="C9857">
        <f t="shared" si="156"/>
        <v>132.23329849666371</v>
      </c>
      <c r="D9857">
        <v>7</v>
      </c>
    </row>
    <row r="9858" spans="1:4" x14ac:dyDescent="0.3">
      <c r="A9858" s="1">
        <v>42825</v>
      </c>
      <c r="B9858">
        <v>328.73</v>
      </c>
      <c r="C9858">
        <f t="shared" si="156"/>
        <v>132.13682771927006</v>
      </c>
      <c r="D9858">
        <v>7</v>
      </c>
    </row>
    <row r="9859" spans="1:4" x14ac:dyDescent="0.3">
      <c r="A9859" s="1">
        <v>42828</v>
      </c>
      <c r="B9859">
        <v>327.44</v>
      </c>
      <c r="C9859">
        <f t="shared" si="156"/>
        <v>131.618297290779</v>
      </c>
      <c r="D9859">
        <v>7</v>
      </c>
    </row>
    <row r="9860" spans="1:4" x14ac:dyDescent="0.3">
      <c r="A9860" s="1">
        <v>42829</v>
      </c>
      <c r="B9860">
        <v>328.75</v>
      </c>
      <c r="C9860">
        <f t="shared" si="156"/>
        <v>132.14486695071952</v>
      </c>
      <c r="D9860">
        <v>7</v>
      </c>
    </row>
    <row r="9861" spans="1:4" x14ac:dyDescent="0.3">
      <c r="A9861" s="1">
        <v>42830</v>
      </c>
      <c r="B9861">
        <v>328.32</v>
      </c>
      <c r="C9861">
        <f t="shared" si="156"/>
        <v>131.97202347455584</v>
      </c>
      <c r="D9861">
        <v>7</v>
      </c>
    </row>
    <row r="9862" spans="1:4" x14ac:dyDescent="0.3">
      <c r="A9862" s="1">
        <v>42831</v>
      </c>
      <c r="B9862">
        <v>329.93</v>
      </c>
      <c r="C9862">
        <f t="shared" si="156"/>
        <v>132.61918160623844</v>
      </c>
      <c r="D9862">
        <v>7</v>
      </c>
    </row>
    <row r="9863" spans="1:4" x14ac:dyDescent="0.3">
      <c r="A9863" s="1">
        <v>42832</v>
      </c>
      <c r="B9863">
        <v>329.74</v>
      </c>
      <c r="C9863">
        <f t="shared" si="156"/>
        <v>132.54280890746847</v>
      </c>
      <c r="D9863">
        <v>7</v>
      </c>
    </row>
    <row r="9864" spans="1:4" x14ac:dyDescent="0.3">
      <c r="A9864" s="1">
        <v>42835</v>
      </c>
      <c r="B9864">
        <v>329.74</v>
      </c>
      <c r="C9864">
        <f t="shared" si="156"/>
        <v>132.54280890746847</v>
      </c>
      <c r="D9864">
        <v>7</v>
      </c>
    </row>
    <row r="9865" spans="1:4" x14ac:dyDescent="0.3">
      <c r="A9865" s="1">
        <v>42836</v>
      </c>
      <c r="B9865">
        <v>328.99</v>
      </c>
      <c r="C9865">
        <f t="shared" si="156"/>
        <v>132.24133772811319</v>
      </c>
      <c r="D9865">
        <v>7</v>
      </c>
    </row>
    <row r="9866" spans="1:4" x14ac:dyDescent="0.3">
      <c r="A9866" s="1">
        <v>42837</v>
      </c>
      <c r="B9866">
        <v>324.99</v>
      </c>
      <c r="C9866">
        <f t="shared" si="156"/>
        <v>130.63349143821853</v>
      </c>
      <c r="D9866">
        <v>7</v>
      </c>
    </row>
    <row r="9867" spans="1:4" x14ac:dyDescent="0.3">
      <c r="A9867" s="1">
        <v>42838</v>
      </c>
      <c r="B9867">
        <v>321.77</v>
      </c>
      <c r="C9867">
        <f t="shared" si="156"/>
        <v>129.33917517485327</v>
      </c>
      <c r="D9867">
        <v>7</v>
      </c>
    </row>
    <row r="9868" spans="1:4" x14ac:dyDescent="0.3">
      <c r="A9868" s="1">
        <v>42842</v>
      </c>
      <c r="B9868">
        <v>324.17</v>
      </c>
      <c r="C9868">
        <f t="shared" si="156"/>
        <v>130.30388294879009</v>
      </c>
      <c r="D9868">
        <v>7</v>
      </c>
    </row>
    <row r="9869" spans="1:4" x14ac:dyDescent="0.3">
      <c r="A9869" s="1">
        <v>42843</v>
      </c>
      <c r="B9869">
        <v>323.77999999999997</v>
      </c>
      <c r="C9869">
        <f t="shared" si="156"/>
        <v>130.14711793552536</v>
      </c>
      <c r="D9869">
        <v>7</v>
      </c>
    </row>
    <row r="9870" spans="1:4" x14ac:dyDescent="0.3">
      <c r="A9870" s="1">
        <v>42844</v>
      </c>
      <c r="B9870">
        <v>324.06</v>
      </c>
      <c r="C9870">
        <f t="shared" si="156"/>
        <v>130.25966717581798</v>
      </c>
      <c r="D9870">
        <v>7</v>
      </c>
    </row>
    <row r="9871" spans="1:4" x14ac:dyDescent="0.3">
      <c r="A9871" s="1">
        <v>42845</v>
      </c>
      <c r="B9871">
        <v>327.48</v>
      </c>
      <c r="C9871">
        <f t="shared" si="156"/>
        <v>131.63437575367794</v>
      </c>
      <c r="D9871">
        <v>7</v>
      </c>
    </row>
    <row r="9872" spans="1:4" x14ac:dyDescent="0.3">
      <c r="A9872" s="1">
        <v>42846</v>
      </c>
      <c r="B9872">
        <v>327.37</v>
      </c>
      <c r="C9872">
        <f t="shared" si="156"/>
        <v>131.59015998070583</v>
      </c>
      <c r="D9872">
        <v>7</v>
      </c>
    </row>
    <row r="9873" spans="1:4" x14ac:dyDescent="0.3">
      <c r="A9873" s="1">
        <v>42849</v>
      </c>
      <c r="B9873">
        <v>331.24</v>
      </c>
      <c r="C9873">
        <f t="shared" si="156"/>
        <v>133.14575126617896</v>
      </c>
      <c r="D9873">
        <v>7</v>
      </c>
    </row>
    <row r="9874" spans="1:4" x14ac:dyDescent="0.3">
      <c r="A9874" s="1">
        <v>42850</v>
      </c>
      <c r="B9874">
        <v>336.51</v>
      </c>
      <c r="C9874">
        <f t="shared" si="156"/>
        <v>135.2640887531152</v>
      </c>
      <c r="D9874">
        <v>7</v>
      </c>
    </row>
    <row r="9875" spans="1:4" x14ac:dyDescent="0.3">
      <c r="A9875" s="1">
        <v>42851</v>
      </c>
      <c r="B9875">
        <v>336.27</v>
      </c>
      <c r="C9875">
        <f t="shared" si="156"/>
        <v>135.16761797572153</v>
      </c>
      <c r="D9875">
        <v>7</v>
      </c>
    </row>
    <row r="9876" spans="1:4" x14ac:dyDescent="0.3">
      <c r="A9876" s="1">
        <v>42852</v>
      </c>
      <c r="B9876">
        <v>335.56</v>
      </c>
      <c r="C9876">
        <f t="shared" si="156"/>
        <v>134.8822252592652</v>
      </c>
      <c r="D9876">
        <v>7</v>
      </c>
    </row>
    <row r="9877" spans="1:4" x14ac:dyDescent="0.3">
      <c r="A9877" s="1">
        <v>42853</v>
      </c>
      <c r="B9877">
        <v>333.17</v>
      </c>
      <c r="C9877">
        <f t="shared" si="156"/>
        <v>133.92153710105313</v>
      </c>
      <c r="D9877">
        <v>7</v>
      </c>
    </row>
    <row r="9878" spans="1:4" x14ac:dyDescent="0.3">
      <c r="A9878" s="1">
        <v>42856</v>
      </c>
      <c r="B9878">
        <v>332.77</v>
      </c>
      <c r="C9878">
        <f t="shared" si="156"/>
        <v>133.76075247206367</v>
      </c>
      <c r="D9878">
        <v>7</v>
      </c>
    </row>
    <row r="9879" spans="1:4" x14ac:dyDescent="0.3">
      <c r="A9879" s="1">
        <v>42857</v>
      </c>
      <c r="B9879">
        <v>333.49</v>
      </c>
      <c r="C9879">
        <f t="shared" si="156"/>
        <v>134.05016480424473</v>
      </c>
      <c r="D9879">
        <v>7</v>
      </c>
    </row>
    <row r="9880" spans="1:4" x14ac:dyDescent="0.3">
      <c r="A9880" s="1">
        <v>42858</v>
      </c>
      <c r="B9880">
        <v>330.17</v>
      </c>
      <c r="C9880">
        <f t="shared" si="156"/>
        <v>132.71565238363212</v>
      </c>
      <c r="D9880">
        <v>7</v>
      </c>
    </row>
    <row r="9881" spans="1:4" x14ac:dyDescent="0.3">
      <c r="A9881" s="1">
        <v>42859</v>
      </c>
      <c r="B9881">
        <v>330.75</v>
      </c>
      <c r="C9881">
        <f t="shared" si="156"/>
        <v>132.94879009566685</v>
      </c>
      <c r="D9881">
        <v>7</v>
      </c>
    </row>
    <row r="9882" spans="1:4" x14ac:dyDescent="0.3">
      <c r="A9882" s="1">
        <v>42860</v>
      </c>
      <c r="B9882">
        <v>335.48</v>
      </c>
      <c r="C9882">
        <f t="shared" si="156"/>
        <v>134.85006833346733</v>
      </c>
      <c r="D9882">
        <v>7</v>
      </c>
    </row>
    <row r="9883" spans="1:4" x14ac:dyDescent="0.3">
      <c r="A9883" s="1">
        <v>42863</v>
      </c>
      <c r="B9883">
        <v>332.47</v>
      </c>
      <c r="C9883">
        <f t="shared" si="156"/>
        <v>133.64016400032156</v>
      </c>
      <c r="D9883">
        <v>7</v>
      </c>
    </row>
    <row r="9884" spans="1:4" x14ac:dyDescent="0.3">
      <c r="A9884" s="1">
        <v>42864</v>
      </c>
      <c r="B9884">
        <v>330.1</v>
      </c>
      <c r="C9884">
        <f t="shared" si="156"/>
        <v>132.68751507355898</v>
      </c>
      <c r="D9884">
        <v>7</v>
      </c>
    </row>
    <row r="9885" spans="1:4" x14ac:dyDescent="0.3">
      <c r="A9885" s="1">
        <v>42865</v>
      </c>
      <c r="B9885">
        <v>331.29</v>
      </c>
      <c r="C9885">
        <f t="shared" si="156"/>
        <v>133.16584934480264</v>
      </c>
      <c r="D9885">
        <v>7</v>
      </c>
    </row>
    <row r="9886" spans="1:4" x14ac:dyDescent="0.3">
      <c r="A9886" s="1">
        <v>42866</v>
      </c>
      <c r="B9886">
        <v>330.41</v>
      </c>
      <c r="C9886">
        <f t="shared" si="156"/>
        <v>132.81212316102582</v>
      </c>
      <c r="D9886">
        <v>7</v>
      </c>
    </row>
    <row r="9887" spans="1:4" x14ac:dyDescent="0.3">
      <c r="A9887" s="1">
        <v>42867</v>
      </c>
      <c r="B9887">
        <v>329.84</v>
      </c>
      <c r="C9887">
        <f t="shared" si="156"/>
        <v>132.58300506471582</v>
      </c>
      <c r="D9887">
        <v>7</v>
      </c>
    </row>
    <row r="9888" spans="1:4" x14ac:dyDescent="0.3">
      <c r="A9888" s="1">
        <v>42870</v>
      </c>
      <c r="B9888">
        <v>332.62</v>
      </c>
      <c r="C9888">
        <f t="shared" si="156"/>
        <v>133.70045823619265</v>
      </c>
      <c r="D9888">
        <v>7</v>
      </c>
    </row>
    <row r="9889" spans="1:4" x14ac:dyDescent="0.3">
      <c r="A9889" s="1">
        <v>42871</v>
      </c>
      <c r="B9889">
        <v>332.6</v>
      </c>
      <c r="C9889">
        <f t="shared" si="156"/>
        <v>133.69241900474316</v>
      </c>
      <c r="D9889">
        <v>7</v>
      </c>
    </row>
    <row r="9890" spans="1:4" x14ac:dyDescent="0.3">
      <c r="A9890" s="1">
        <v>42872</v>
      </c>
      <c r="B9890">
        <v>325.5</v>
      </c>
      <c r="C9890">
        <f t="shared" si="156"/>
        <v>130.83849184018007</v>
      </c>
      <c r="D9890">
        <v>7</v>
      </c>
    </row>
    <row r="9891" spans="1:4" x14ac:dyDescent="0.3">
      <c r="A9891" s="1">
        <v>42873</v>
      </c>
      <c r="B9891">
        <v>325.48</v>
      </c>
      <c r="C9891">
        <f t="shared" si="156"/>
        <v>130.83045260873061</v>
      </c>
      <c r="D9891">
        <v>7</v>
      </c>
    </row>
    <row r="9892" spans="1:4" x14ac:dyDescent="0.3">
      <c r="A9892" s="1">
        <v>42874</v>
      </c>
      <c r="B9892">
        <v>328.42</v>
      </c>
      <c r="C9892">
        <f t="shared" si="156"/>
        <v>132.01221963180322</v>
      </c>
      <c r="D9892">
        <v>7</v>
      </c>
    </row>
    <row r="9893" spans="1:4" x14ac:dyDescent="0.3">
      <c r="A9893" s="1">
        <v>42877</v>
      </c>
      <c r="B9893">
        <v>328.53</v>
      </c>
      <c r="C9893">
        <f t="shared" si="156"/>
        <v>132.0564354047753</v>
      </c>
      <c r="D9893">
        <v>7</v>
      </c>
    </row>
    <row r="9894" spans="1:4" x14ac:dyDescent="0.3">
      <c r="A9894" s="1">
        <v>42878</v>
      </c>
      <c r="B9894">
        <v>329.02</v>
      </c>
      <c r="C9894">
        <f t="shared" si="156"/>
        <v>132.25339657528738</v>
      </c>
      <c r="D9894">
        <v>7</v>
      </c>
    </row>
    <row r="9895" spans="1:4" x14ac:dyDescent="0.3">
      <c r="A9895" s="1">
        <v>42879</v>
      </c>
      <c r="B9895">
        <v>331.28</v>
      </c>
      <c r="C9895">
        <f t="shared" si="156"/>
        <v>133.16182972907788</v>
      </c>
      <c r="D9895">
        <v>7</v>
      </c>
    </row>
    <row r="9896" spans="1:4" x14ac:dyDescent="0.3">
      <c r="A9896" s="1">
        <v>42880</v>
      </c>
      <c r="B9896">
        <v>330.64</v>
      </c>
      <c r="C9896">
        <f t="shared" si="156"/>
        <v>132.90457432269474</v>
      </c>
      <c r="D9896">
        <v>7</v>
      </c>
    </row>
    <row r="9897" spans="1:4" x14ac:dyDescent="0.3">
      <c r="A9897" s="1">
        <v>42881</v>
      </c>
      <c r="B9897">
        <v>331.59</v>
      </c>
      <c r="C9897">
        <f t="shared" si="156"/>
        <v>133.28643781654472</v>
      </c>
      <c r="D9897">
        <v>7</v>
      </c>
    </row>
    <row r="9898" spans="1:4" x14ac:dyDescent="0.3">
      <c r="A9898" s="1">
        <v>42885</v>
      </c>
      <c r="B9898">
        <v>331.18</v>
      </c>
      <c r="C9898">
        <f t="shared" si="156"/>
        <v>133.12163357183053</v>
      </c>
      <c r="D9898">
        <v>7</v>
      </c>
    </row>
    <row r="9899" spans="1:4" x14ac:dyDescent="0.3">
      <c r="A9899" s="1">
        <v>42886</v>
      </c>
      <c r="B9899">
        <v>332.25</v>
      </c>
      <c r="C9899">
        <f t="shared" si="156"/>
        <v>133.55173245437737</v>
      </c>
      <c r="D9899">
        <v>7</v>
      </c>
    </row>
    <row r="9900" spans="1:4" x14ac:dyDescent="0.3">
      <c r="A9900" s="1">
        <v>42887</v>
      </c>
      <c r="B9900">
        <v>335.88</v>
      </c>
      <c r="C9900">
        <f t="shared" si="156"/>
        <v>135.0108529624568</v>
      </c>
      <c r="D9900">
        <v>7</v>
      </c>
    </row>
    <row r="9901" spans="1:4" x14ac:dyDescent="0.3">
      <c r="A9901" s="1">
        <v>42888</v>
      </c>
      <c r="B9901">
        <v>337.11</v>
      </c>
      <c r="C9901">
        <f t="shared" si="156"/>
        <v>135.50526569659942</v>
      </c>
      <c r="D9901">
        <v>7</v>
      </c>
    </row>
    <row r="9902" spans="1:4" x14ac:dyDescent="0.3">
      <c r="A9902" s="1">
        <v>42891</v>
      </c>
      <c r="B9902">
        <v>335.55</v>
      </c>
      <c r="C9902">
        <f t="shared" si="156"/>
        <v>134.87820564354047</v>
      </c>
      <c r="D9902">
        <v>7</v>
      </c>
    </row>
    <row r="9903" spans="1:4" x14ac:dyDescent="0.3">
      <c r="A9903" s="1">
        <v>42892</v>
      </c>
      <c r="B9903">
        <v>335.96</v>
      </c>
      <c r="C9903">
        <f t="shared" ref="C9903:C9966" si="157">(B9903/$B$8815)*100</f>
        <v>135.04300988825469</v>
      </c>
      <c r="D9903">
        <v>7</v>
      </c>
    </row>
    <row r="9904" spans="1:4" x14ac:dyDescent="0.3">
      <c r="A9904" s="1">
        <v>42893</v>
      </c>
      <c r="B9904">
        <v>336.31</v>
      </c>
      <c r="C9904">
        <f t="shared" si="157"/>
        <v>135.18369643862047</v>
      </c>
      <c r="D9904">
        <v>7</v>
      </c>
    </row>
    <row r="9905" spans="1:4" x14ac:dyDescent="0.3">
      <c r="A9905" s="1">
        <v>42894</v>
      </c>
      <c r="B9905">
        <v>337.43</v>
      </c>
      <c r="C9905">
        <f t="shared" si="157"/>
        <v>135.63389339979096</v>
      </c>
      <c r="D9905">
        <v>7</v>
      </c>
    </row>
    <row r="9906" spans="1:4" x14ac:dyDescent="0.3">
      <c r="A9906" s="1">
        <v>42895</v>
      </c>
      <c r="B9906">
        <v>341.93</v>
      </c>
      <c r="C9906">
        <f t="shared" si="157"/>
        <v>137.4427204759225</v>
      </c>
      <c r="D9906">
        <v>7</v>
      </c>
    </row>
    <row r="9907" spans="1:4" x14ac:dyDescent="0.3">
      <c r="A9907" s="1">
        <v>42898</v>
      </c>
      <c r="B9907">
        <v>340.13</v>
      </c>
      <c r="C9907">
        <f t="shared" si="157"/>
        <v>136.7191896454699</v>
      </c>
      <c r="D9907">
        <v>7</v>
      </c>
    </row>
    <row r="9908" spans="1:4" x14ac:dyDescent="0.3">
      <c r="A9908" s="1">
        <v>42899</v>
      </c>
      <c r="B9908">
        <v>344.57</v>
      </c>
      <c r="C9908">
        <f t="shared" si="157"/>
        <v>138.503899027253</v>
      </c>
      <c r="D9908">
        <v>7</v>
      </c>
    </row>
    <row r="9909" spans="1:4" x14ac:dyDescent="0.3">
      <c r="A9909" s="1">
        <v>42900</v>
      </c>
      <c r="B9909">
        <v>340.93</v>
      </c>
      <c r="C9909">
        <f t="shared" si="157"/>
        <v>137.04075890344882</v>
      </c>
      <c r="D9909">
        <v>7</v>
      </c>
    </row>
    <row r="9910" spans="1:4" x14ac:dyDescent="0.3">
      <c r="A9910" s="1">
        <v>42901</v>
      </c>
      <c r="B9910">
        <v>337.87</v>
      </c>
      <c r="C9910">
        <f t="shared" si="157"/>
        <v>135.8107564916794</v>
      </c>
      <c r="D9910">
        <v>7</v>
      </c>
    </row>
    <row r="9911" spans="1:4" x14ac:dyDescent="0.3">
      <c r="A9911" s="1">
        <v>42902</v>
      </c>
      <c r="B9911">
        <v>339.25</v>
      </c>
      <c r="C9911">
        <f t="shared" si="157"/>
        <v>136.36546346169308</v>
      </c>
      <c r="D9911">
        <v>7</v>
      </c>
    </row>
    <row r="9912" spans="1:4" x14ac:dyDescent="0.3">
      <c r="A9912" s="1">
        <v>42905</v>
      </c>
      <c r="B9912">
        <v>342.11</v>
      </c>
      <c r="C9912">
        <f t="shared" si="157"/>
        <v>137.51507355896777</v>
      </c>
      <c r="D9912">
        <v>7</v>
      </c>
    </row>
    <row r="9913" spans="1:4" x14ac:dyDescent="0.3">
      <c r="A9913" s="1">
        <v>42906</v>
      </c>
      <c r="B9913">
        <v>340.18</v>
      </c>
      <c r="C9913">
        <f t="shared" si="157"/>
        <v>136.73928772409357</v>
      </c>
      <c r="D9913">
        <v>7</v>
      </c>
    </row>
    <row r="9914" spans="1:4" x14ac:dyDescent="0.3">
      <c r="A9914" s="1">
        <v>42907</v>
      </c>
      <c r="B9914">
        <v>336.36</v>
      </c>
      <c r="C9914">
        <f t="shared" si="157"/>
        <v>135.20379451724415</v>
      </c>
      <c r="D9914">
        <v>7</v>
      </c>
    </row>
    <row r="9915" spans="1:4" x14ac:dyDescent="0.3">
      <c r="A9915" s="1">
        <v>42908</v>
      </c>
      <c r="B9915">
        <v>336.95</v>
      </c>
      <c r="C9915">
        <f t="shared" si="157"/>
        <v>135.44095184500361</v>
      </c>
      <c r="D9915">
        <v>7</v>
      </c>
    </row>
    <row r="9916" spans="1:4" x14ac:dyDescent="0.3">
      <c r="A9916" s="1">
        <v>42909</v>
      </c>
      <c r="B9916">
        <v>338.12</v>
      </c>
      <c r="C9916">
        <f t="shared" si="157"/>
        <v>135.91124688479781</v>
      </c>
      <c r="D9916">
        <v>7</v>
      </c>
    </row>
    <row r="9917" spans="1:4" x14ac:dyDescent="0.3">
      <c r="A9917" s="1">
        <v>42912</v>
      </c>
      <c r="B9917">
        <v>339.22</v>
      </c>
      <c r="C9917">
        <f t="shared" si="157"/>
        <v>136.35340461451887</v>
      </c>
      <c r="D9917">
        <v>7</v>
      </c>
    </row>
    <row r="9918" spans="1:4" x14ac:dyDescent="0.3">
      <c r="A9918" s="1">
        <v>42913</v>
      </c>
      <c r="B9918">
        <v>336.97</v>
      </c>
      <c r="C9918">
        <f t="shared" si="157"/>
        <v>135.4489910764531</v>
      </c>
      <c r="D9918">
        <v>7</v>
      </c>
    </row>
    <row r="9919" spans="1:4" x14ac:dyDescent="0.3">
      <c r="A9919" s="1">
        <v>42914</v>
      </c>
      <c r="B9919">
        <v>339.69</v>
      </c>
      <c r="C9919">
        <f t="shared" si="157"/>
        <v>136.54232655358146</v>
      </c>
      <c r="D9919">
        <v>7</v>
      </c>
    </row>
    <row r="9920" spans="1:4" x14ac:dyDescent="0.3">
      <c r="A9920" s="1">
        <v>42915</v>
      </c>
      <c r="B9920">
        <v>335.87</v>
      </c>
      <c r="C9920">
        <f t="shared" si="157"/>
        <v>135.00683334673204</v>
      </c>
      <c r="D9920">
        <v>7</v>
      </c>
    </row>
    <row r="9921" spans="1:4" x14ac:dyDescent="0.3">
      <c r="A9921" s="1">
        <v>42916</v>
      </c>
      <c r="B9921">
        <v>337.42</v>
      </c>
      <c r="C9921">
        <f t="shared" si="157"/>
        <v>135.62987378406626</v>
      </c>
      <c r="D9921">
        <v>7</v>
      </c>
    </row>
    <row r="9922" spans="1:4" x14ac:dyDescent="0.3">
      <c r="A9922" s="1">
        <v>42919</v>
      </c>
      <c r="B9922">
        <v>340.48</v>
      </c>
      <c r="C9922">
        <f t="shared" si="157"/>
        <v>136.85987619583568</v>
      </c>
      <c r="D9922">
        <v>7</v>
      </c>
    </row>
    <row r="9923" spans="1:4" x14ac:dyDescent="0.3">
      <c r="A9923" s="1">
        <v>42921</v>
      </c>
      <c r="B9923">
        <v>339.07</v>
      </c>
      <c r="C9923">
        <f t="shared" si="157"/>
        <v>136.29311037864781</v>
      </c>
      <c r="D9923">
        <v>7</v>
      </c>
    </row>
    <row r="9924" spans="1:4" x14ac:dyDescent="0.3">
      <c r="A9924" s="1">
        <v>42922</v>
      </c>
      <c r="B9924">
        <v>337.67</v>
      </c>
      <c r="C9924">
        <f t="shared" si="157"/>
        <v>135.73036417718467</v>
      </c>
      <c r="D9924">
        <v>7</v>
      </c>
    </row>
    <row r="9925" spans="1:4" x14ac:dyDescent="0.3">
      <c r="A9925" s="1">
        <v>42923</v>
      </c>
      <c r="B9925">
        <v>339.41</v>
      </c>
      <c r="C9925">
        <f t="shared" si="157"/>
        <v>136.42977731328887</v>
      </c>
      <c r="D9925">
        <v>7</v>
      </c>
    </row>
    <row r="9926" spans="1:4" x14ac:dyDescent="0.3">
      <c r="A9926" s="1">
        <v>42926</v>
      </c>
      <c r="B9926">
        <v>341.53</v>
      </c>
      <c r="C9926">
        <f t="shared" si="157"/>
        <v>137.28193584693301</v>
      </c>
      <c r="D9926">
        <v>7</v>
      </c>
    </row>
    <row r="9927" spans="1:4" x14ac:dyDescent="0.3">
      <c r="A9927" s="1">
        <v>42927</v>
      </c>
      <c r="B9927">
        <v>341.02</v>
      </c>
      <c r="C9927">
        <f t="shared" si="157"/>
        <v>137.07693544497147</v>
      </c>
      <c r="D9927">
        <v>7</v>
      </c>
    </row>
    <row r="9928" spans="1:4" x14ac:dyDescent="0.3">
      <c r="A9928" s="1">
        <v>42928</v>
      </c>
      <c r="B9928">
        <v>344.92</v>
      </c>
      <c r="C9928">
        <f t="shared" si="157"/>
        <v>138.64458557761878</v>
      </c>
      <c r="D9928">
        <v>7</v>
      </c>
    </row>
    <row r="9929" spans="1:4" x14ac:dyDescent="0.3">
      <c r="A9929" s="1">
        <v>42929</v>
      </c>
      <c r="B9929">
        <v>344.58</v>
      </c>
      <c r="C9929">
        <f t="shared" si="157"/>
        <v>138.50791864297773</v>
      </c>
      <c r="D9929">
        <v>7</v>
      </c>
    </row>
    <row r="9930" spans="1:4" x14ac:dyDescent="0.3">
      <c r="A9930" s="1">
        <v>42930</v>
      </c>
      <c r="B9930">
        <v>346.31</v>
      </c>
      <c r="C9930">
        <f t="shared" si="157"/>
        <v>139.20331216335717</v>
      </c>
      <c r="D9930">
        <v>7</v>
      </c>
    </row>
    <row r="9931" spans="1:4" x14ac:dyDescent="0.3">
      <c r="A9931" s="1">
        <v>42933</v>
      </c>
      <c r="B9931">
        <v>346.89</v>
      </c>
      <c r="C9931">
        <f t="shared" si="157"/>
        <v>139.4364498753919</v>
      </c>
      <c r="D9931">
        <v>7</v>
      </c>
    </row>
    <row r="9932" spans="1:4" x14ac:dyDescent="0.3">
      <c r="A9932" s="1">
        <v>42934</v>
      </c>
      <c r="B9932">
        <v>345.36</v>
      </c>
      <c r="C9932">
        <f t="shared" si="157"/>
        <v>138.82144866950722</v>
      </c>
      <c r="D9932">
        <v>7</v>
      </c>
    </row>
    <row r="9933" spans="1:4" x14ac:dyDescent="0.3">
      <c r="A9933" s="1">
        <v>42935</v>
      </c>
      <c r="B9933">
        <v>349.14</v>
      </c>
      <c r="C9933">
        <f t="shared" si="157"/>
        <v>140.34086341345767</v>
      </c>
      <c r="D9933">
        <v>7</v>
      </c>
    </row>
    <row r="9934" spans="1:4" x14ac:dyDescent="0.3">
      <c r="A9934" s="1">
        <v>42936</v>
      </c>
      <c r="B9934">
        <v>346.23</v>
      </c>
      <c r="C9934">
        <f t="shared" si="157"/>
        <v>139.1711552375593</v>
      </c>
      <c r="D9934">
        <v>7</v>
      </c>
    </row>
    <row r="9935" spans="1:4" x14ac:dyDescent="0.3">
      <c r="A9935" s="1">
        <v>42937</v>
      </c>
      <c r="B9935">
        <v>346.24</v>
      </c>
      <c r="C9935">
        <f t="shared" si="157"/>
        <v>139.17517485328403</v>
      </c>
      <c r="D9935">
        <v>7</v>
      </c>
    </row>
    <row r="9936" spans="1:4" x14ac:dyDescent="0.3">
      <c r="A9936" s="1">
        <v>42940</v>
      </c>
      <c r="B9936">
        <v>345.77</v>
      </c>
      <c r="C9936">
        <f t="shared" si="157"/>
        <v>138.98625291422141</v>
      </c>
      <c r="D9936">
        <v>7</v>
      </c>
    </row>
    <row r="9937" spans="1:4" x14ac:dyDescent="0.3">
      <c r="A9937" s="1">
        <v>42941</v>
      </c>
      <c r="B9937">
        <v>349.77</v>
      </c>
      <c r="C9937">
        <f t="shared" si="157"/>
        <v>140.59409920411608</v>
      </c>
      <c r="D9937">
        <v>7</v>
      </c>
    </row>
    <row r="9938" spans="1:4" x14ac:dyDescent="0.3">
      <c r="A9938" s="1">
        <v>42942</v>
      </c>
      <c r="B9938">
        <v>347.54</v>
      </c>
      <c r="C9938">
        <f t="shared" si="157"/>
        <v>139.6977248974998</v>
      </c>
      <c r="D9938">
        <v>7</v>
      </c>
    </row>
    <row r="9939" spans="1:4" x14ac:dyDescent="0.3">
      <c r="A9939" s="1">
        <v>42943</v>
      </c>
      <c r="B9939">
        <v>345.97</v>
      </c>
      <c r="C9939">
        <f t="shared" si="157"/>
        <v>139.06664522871614</v>
      </c>
      <c r="D9939">
        <v>7</v>
      </c>
    </row>
    <row r="9940" spans="1:4" x14ac:dyDescent="0.3">
      <c r="A9940" s="1">
        <v>42944</v>
      </c>
      <c r="B9940">
        <v>344.73</v>
      </c>
      <c r="C9940">
        <f t="shared" si="157"/>
        <v>138.56821287884878</v>
      </c>
      <c r="D9940">
        <v>7</v>
      </c>
    </row>
    <row r="9941" spans="1:4" x14ac:dyDescent="0.3">
      <c r="A9941" s="1">
        <v>42947</v>
      </c>
      <c r="B9941">
        <v>342.02</v>
      </c>
      <c r="C9941">
        <f t="shared" si="157"/>
        <v>137.47889701744512</v>
      </c>
      <c r="D9941">
        <v>7</v>
      </c>
    </row>
    <row r="9942" spans="1:4" x14ac:dyDescent="0.3">
      <c r="A9942" s="1">
        <v>42948</v>
      </c>
      <c r="B9942">
        <v>342.59</v>
      </c>
      <c r="C9942">
        <f t="shared" si="157"/>
        <v>137.70801511375512</v>
      </c>
      <c r="D9942">
        <v>7</v>
      </c>
    </row>
    <row r="9943" spans="1:4" x14ac:dyDescent="0.3">
      <c r="A9943" s="1">
        <v>42949</v>
      </c>
      <c r="B9943">
        <v>342.83</v>
      </c>
      <c r="C9943">
        <f t="shared" si="157"/>
        <v>137.8044858911488</v>
      </c>
      <c r="D9943">
        <v>7</v>
      </c>
    </row>
    <row r="9944" spans="1:4" x14ac:dyDescent="0.3">
      <c r="A9944" s="1">
        <v>42950</v>
      </c>
      <c r="B9944">
        <v>340.36</v>
      </c>
      <c r="C9944">
        <f t="shared" si="157"/>
        <v>136.81164080713884</v>
      </c>
      <c r="D9944">
        <v>7</v>
      </c>
    </row>
    <row r="9945" spans="1:4" x14ac:dyDescent="0.3">
      <c r="A9945" s="1">
        <v>42951</v>
      </c>
      <c r="B9945">
        <v>342.01</v>
      </c>
      <c r="C9945">
        <f t="shared" si="157"/>
        <v>137.47487740172039</v>
      </c>
      <c r="D9945">
        <v>7</v>
      </c>
    </row>
    <row r="9946" spans="1:4" x14ac:dyDescent="0.3">
      <c r="A9946" s="1">
        <v>42954</v>
      </c>
      <c r="B9946">
        <v>342.17</v>
      </c>
      <c r="C9946">
        <f t="shared" si="157"/>
        <v>137.5391912533162</v>
      </c>
      <c r="D9946">
        <v>7</v>
      </c>
    </row>
    <row r="9947" spans="1:4" x14ac:dyDescent="0.3">
      <c r="A9947" s="1">
        <v>42955</v>
      </c>
      <c r="B9947">
        <v>339.15</v>
      </c>
      <c r="C9947">
        <f t="shared" si="157"/>
        <v>136.32526730444567</v>
      </c>
      <c r="D9947">
        <v>7</v>
      </c>
    </row>
    <row r="9948" spans="1:4" x14ac:dyDescent="0.3">
      <c r="A9948" s="1">
        <v>42956</v>
      </c>
      <c r="B9948">
        <v>339.63</v>
      </c>
      <c r="C9948">
        <f t="shared" si="157"/>
        <v>136.51820885923306</v>
      </c>
      <c r="D9948">
        <v>7</v>
      </c>
    </row>
    <row r="9949" spans="1:4" x14ac:dyDescent="0.3">
      <c r="A9949" s="1">
        <v>42957</v>
      </c>
      <c r="B9949">
        <v>335.48</v>
      </c>
      <c r="C9949">
        <f t="shared" si="157"/>
        <v>134.85006833346733</v>
      </c>
      <c r="D9949">
        <v>7</v>
      </c>
    </row>
    <row r="9950" spans="1:4" x14ac:dyDescent="0.3">
      <c r="A9950" s="1">
        <v>42958</v>
      </c>
      <c r="B9950">
        <v>334.78</v>
      </c>
      <c r="C9950">
        <f t="shared" si="157"/>
        <v>134.56869523273573</v>
      </c>
      <c r="D9950">
        <v>7</v>
      </c>
    </row>
    <row r="9951" spans="1:4" x14ac:dyDescent="0.3">
      <c r="A9951" s="1">
        <v>42961</v>
      </c>
      <c r="B9951">
        <v>337.93</v>
      </c>
      <c r="C9951">
        <f t="shared" si="157"/>
        <v>135.83487418602783</v>
      </c>
      <c r="D9951">
        <v>7</v>
      </c>
    </row>
    <row r="9952" spans="1:4" x14ac:dyDescent="0.3">
      <c r="A9952" s="1">
        <v>42962</v>
      </c>
      <c r="B9952">
        <v>338.07</v>
      </c>
      <c r="C9952">
        <f t="shared" si="157"/>
        <v>135.89114880617413</v>
      </c>
      <c r="D9952">
        <v>7</v>
      </c>
    </row>
    <row r="9953" spans="1:4" x14ac:dyDescent="0.3">
      <c r="A9953" s="1">
        <v>42963</v>
      </c>
      <c r="B9953">
        <v>341.19</v>
      </c>
      <c r="C9953">
        <f t="shared" si="157"/>
        <v>137.14526891229198</v>
      </c>
      <c r="D9953">
        <v>7</v>
      </c>
    </row>
    <row r="9954" spans="1:4" x14ac:dyDescent="0.3">
      <c r="A9954" s="1">
        <v>42964</v>
      </c>
      <c r="B9954">
        <v>335.93</v>
      </c>
      <c r="C9954">
        <f t="shared" si="157"/>
        <v>135.03095104108047</v>
      </c>
      <c r="D9954">
        <v>7</v>
      </c>
    </row>
    <row r="9955" spans="1:4" x14ac:dyDescent="0.3">
      <c r="A9955" s="1">
        <v>42965</v>
      </c>
      <c r="B9955">
        <v>336.2</v>
      </c>
      <c r="C9955">
        <f t="shared" si="157"/>
        <v>135.13948066564836</v>
      </c>
      <c r="D9955">
        <v>7</v>
      </c>
    </row>
    <row r="9956" spans="1:4" x14ac:dyDescent="0.3">
      <c r="A9956" s="1">
        <v>42968</v>
      </c>
      <c r="B9956">
        <v>336.56</v>
      </c>
      <c r="C9956">
        <f t="shared" si="157"/>
        <v>135.28418683173888</v>
      </c>
      <c r="D9956">
        <v>7</v>
      </c>
    </row>
    <row r="9957" spans="1:4" x14ac:dyDescent="0.3">
      <c r="A9957" s="1">
        <v>42969</v>
      </c>
      <c r="B9957">
        <v>340.61</v>
      </c>
      <c r="C9957">
        <f t="shared" si="157"/>
        <v>136.91213120025728</v>
      </c>
      <c r="D9957">
        <v>7</v>
      </c>
    </row>
    <row r="9958" spans="1:4" x14ac:dyDescent="0.3">
      <c r="A9958" s="1">
        <v>42970</v>
      </c>
      <c r="B9958">
        <v>340.08</v>
      </c>
      <c r="C9958">
        <f t="shared" si="157"/>
        <v>136.69909156684622</v>
      </c>
      <c r="D9958">
        <v>7</v>
      </c>
    </row>
    <row r="9959" spans="1:4" x14ac:dyDescent="0.3">
      <c r="A9959" s="1">
        <v>42971</v>
      </c>
      <c r="B9959">
        <v>339.59</v>
      </c>
      <c r="C9959">
        <f t="shared" si="157"/>
        <v>136.50213039633411</v>
      </c>
      <c r="D9959">
        <v>7</v>
      </c>
    </row>
    <row r="9960" spans="1:4" x14ac:dyDescent="0.3">
      <c r="A9960" s="1">
        <v>42972</v>
      </c>
      <c r="B9960">
        <v>340.5</v>
      </c>
      <c r="C9960">
        <f t="shared" si="157"/>
        <v>136.86791542728517</v>
      </c>
      <c r="D9960">
        <v>7</v>
      </c>
    </row>
    <row r="9961" spans="1:4" x14ac:dyDescent="0.3">
      <c r="A9961" s="1">
        <v>42975</v>
      </c>
      <c r="B9961">
        <v>341.28</v>
      </c>
      <c r="C9961">
        <f t="shared" si="157"/>
        <v>137.1814454538146</v>
      </c>
      <c r="D9961">
        <v>7</v>
      </c>
    </row>
    <row r="9962" spans="1:4" x14ac:dyDescent="0.3">
      <c r="A9962" s="1">
        <v>42976</v>
      </c>
      <c r="B9962">
        <v>339.38</v>
      </c>
      <c r="C9962">
        <f t="shared" si="157"/>
        <v>136.41771846611462</v>
      </c>
      <c r="D9962">
        <v>7</v>
      </c>
    </row>
    <row r="9963" spans="1:4" x14ac:dyDescent="0.3">
      <c r="A9963" s="1">
        <v>42977</v>
      </c>
      <c r="B9963">
        <v>341.85</v>
      </c>
      <c r="C9963">
        <f t="shared" si="157"/>
        <v>137.41056355012461</v>
      </c>
      <c r="D9963">
        <v>7</v>
      </c>
    </row>
    <row r="9964" spans="1:4" x14ac:dyDescent="0.3">
      <c r="A9964" s="1">
        <v>42978</v>
      </c>
      <c r="B9964">
        <v>344.67</v>
      </c>
      <c r="C9964">
        <f t="shared" si="157"/>
        <v>138.54409518450038</v>
      </c>
      <c r="D9964">
        <v>7</v>
      </c>
    </row>
    <row r="9965" spans="1:4" x14ac:dyDescent="0.3">
      <c r="A9965" s="1">
        <v>42979</v>
      </c>
      <c r="B9965">
        <v>346.85</v>
      </c>
      <c r="C9965">
        <f t="shared" si="157"/>
        <v>139.42037141249298</v>
      </c>
      <c r="D9965">
        <v>7</v>
      </c>
    </row>
    <row r="9966" spans="1:4" x14ac:dyDescent="0.3">
      <c r="A9966" s="1">
        <v>42983</v>
      </c>
      <c r="B9966">
        <v>341.92</v>
      </c>
      <c r="C9966">
        <f t="shared" si="157"/>
        <v>137.43870086019777</v>
      </c>
      <c r="D9966">
        <v>7</v>
      </c>
    </row>
    <row r="9967" spans="1:4" x14ac:dyDescent="0.3">
      <c r="A9967" s="1">
        <v>42984</v>
      </c>
      <c r="B9967">
        <v>342.87</v>
      </c>
      <c r="C9967">
        <f t="shared" ref="C9967:C10030" si="158">(B9967/$B$8815)*100</f>
        <v>137.82056435404775</v>
      </c>
      <c r="D9967">
        <v>7</v>
      </c>
    </row>
    <row r="9968" spans="1:4" x14ac:dyDescent="0.3">
      <c r="A9968" s="1">
        <v>42985</v>
      </c>
      <c r="B9968">
        <v>343.11</v>
      </c>
      <c r="C9968">
        <f t="shared" si="158"/>
        <v>137.91703513144145</v>
      </c>
      <c r="D9968">
        <v>7</v>
      </c>
    </row>
    <row r="9969" spans="1:4" x14ac:dyDescent="0.3">
      <c r="A9969" s="1">
        <v>42986</v>
      </c>
      <c r="B9969">
        <v>343.03</v>
      </c>
      <c r="C9969">
        <f t="shared" si="158"/>
        <v>137.88487820564353</v>
      </c>
      <c r="D9969">
        <v>7</v>
      </c>
    </row>
    <row r="9970" spans="1:4" x14ac:dyDescent="0.3">
      <c r="A9970" s="1">
        <v>42989</v>
      </c>
      <c r="B9970">
        <v>347.8</v>
      </c>
      <c r="C9970">
        <f t="shared" si="158"/>
        <v>139.80223490634296</v>
      </c>
      <c r="D9970">
        <v>7</v>
      </c>
    </row>
    <row r="9971" spans="1:4" x14ac:dyDescent="0.3">
      <c r="A9971" s="1">
        <v>42990</v>
      </c>
      <c r="B9971">
        <v>350.64</v>
      </c>
      <c r="C9971">
        <f t="shared" si="158"/>
        <v>140.94380577216819</v>
      </c>
      <c r="D9971">
        <v>7</v>
      </c>
    </row>
    <row r="9972" spans="1:4" x14ac:dyDescent="0.3">
      <c r="A9972" s="1">
        <v>42991</v>
      </c>
      <c r="B9972">
        <v>350.49</v>
      </c>
      <c r="C9972">
        <f t="shared" si="158"/>
        <v>140.88351153629714</v>
      </c>
      <c r="D9972">
        <v>7</v>
      </c>
    </row>
    <row r="9973" spans="1:4" x14ac:dyDescent="0.3">
      <c r="A9973" s="1">
        <v>42992</v>
      </c>
      <c r="B9973">
        <v>351.52</v>
      </c>
      <c r="C9973">
        <f t="shared" si="158"/>
        <v>141.297531955945</v>
      </c>
      <c r="D9973">
        <v>7</v>
      </c>
    </row>
    <row r="9974" spans="1:4" x14ac:dyDescent="0.3">
      <c r="A9974" s="1">
        <v>42993</v>
      </c>
      <c r="B9974">
        <v>351.43</v>
      </c>
      <c r="C9974">
        <f t="shared" si="158"/>
        <v>141.26135541442238</v>
      </c>
      <c r="D9974">
        <v>7</v>
      </c>
    </row>
    <row r="9975" spans="1:4" x14ac:dyDescent="0.3">
      <c r="A9975" s="1">
        <v>42996</v>
      </c>
      <c r="B9975">
        <v>353.45</v>
      </c>
      <c r="C9975">
        <f t="shared" si="158"/>
        <v>142.0733177908192</v>
      </c>
      <c r="D9975">
        <v>7</v>
      </c>
    </row>
    <row r="9976" spans="1:4" x14ac:dyDescent="0.3">
      <c r="A9976" s="1">
        <v>42997</v>
      </c>
      <c r="B9976">
        <v>355.32</v>
      </c>
      <c r="C9976">
        <f t="shared" si="158"/>
        <v>142.82498593134497</v>
      </c>
      <c r="D9976">
        <v>7</v>
      </c>
    </row>
    <row r="9977" spans="1:4" x14ac:dyDescent="0.3">
      <c r="A9977" s="1">
        <v>42998</v>
      </c>
      <c r="B9977">
        <v>356.77</v>
      </c>
      <c r="C9977">
        <f t="shared" si="158"/>
        <v>143.40783021143179</v>
      </c>
      <c r="D9977">
        <v>7</v>
      </c>
    </row>
    <row r="9978" spans="1:4" x14ac:dyDescent="0.3">
      <c r="A9978" s="1">
        <v>42999</v>
      </c>
      <c r="B9978">
        <v>355.89</v>
      </c>
      <c r="C9978">
        <f t="shared" si="158"/>
        <v>143.05410402765494</v>
      </c>
      <c r="D9978">
        <v>7</v>
      </c>
    </row>
    <row r="9979" spans="1:4" x14ac:dyDescent="0.3">
      <c r="A9979" s="1">
        <v>43000</v>
      </c>
      <c r="B9979">
        <v>354.87</v>
      </c>
      <c r="C9979">
        <f t="shared" si="158"/>
        <v>142.64410322373183</v>
      </c>
      <c r="D9979">
        <v>7</v>
      </c>
    </row>
    <row r="9980" spans="1:4" x14ac:dyDescent="0.3">
      <c r="A9980" s="1">
        <v>43003</v>
      </c>
      <c r="B9980">
        <v>355.18</v>
      </c>
      <c r="C9980">
        <f t="shared" si="158"/>
        <v>142.76871131119867</v>
      </c>
      <c r="D9980">
        <v>7</v>
      </c>
    </row>
    <row r="9981" spans="1:4" x14ac:dyDescent="0.3">
      <c r="A9981" s="1">
        <v>43004</v>
      </c>
      <c r="B9981">
        <v>353.76</v>
      </c>
      <c r="C9981">
        <f t="shared" si="158"/>
        <v>142.19792587828604</v>
      </c>
      <c r="D9981">
        <v>7</v>
      </c>
    </row>
    <row r="9982" spans="1:4" x14ac:dyDescent="0.3">
      <c r="A9982" s="1">
        <v>43005</v>
      </c>
      <c r="B9982">
        <v>353.67</v>
      </c>
      <c r="C9982">
        <f t="shared" si="158"/>
        <v>142.16174933676342</v>
      </c>
      <c r="D9982">
        <v>7</v>
      </c>
    </row>
    <row r="9983" spans="1:4" x14ac:dyDescent="0.3">
      <c r="A9983" s="1">
        <v>43006</v>
      </c>
      <c r="B9983">
        <v>356.16</v>
      </c>
      <c r="C9983">
        <f t="shared" si="158"/>
        <v>143.16263365222287</v>
      </c>
      <c r="D9983">
        <v>7</v>
      </c>
    </row>
    <row r="9984" spans="1:4" x14ac:dyDescent="0.3">
      <c r="A9984" s="1">
        <v>43007</v>
      </c>
      <c r="B9984">
        <v>356.15</v>
      </c>
      <c r="C9984">
        <f t="shared" si="158"/>
        <v>143.15861403649811</v>
      </c>
      <c r="D9984">
        <v>7</v>
      </c>
    </row>
    <row r="9985" spans="1:4" x14ac:dyDescent="0.3">
      <c r="A9985" s="1">
        <v>43010</v>
      </c>
      <c r="B9985">
        <v>360.05</v>
      </c>
      <c r="C9985">
        <f t="shared" si="158"/>
        <v>144.72626416914542</v>
      </c>
      <c r="D9985">
        <v>7</v>
      </c>
    </row>
    <row r="9986" spans="1:4" x14ac:dyDescent="0.3">
      <c r="A9986" s="1">
        <v>43011</v>
      </c>
      <c r="B9986">
        <v>361.6</v>
      </c>
      <c r="C9986">
        <f t="shared" si="158"/>
        <v>145.34930460647962</v>
      </c>
      <c r="D9986">
        <v>7</v>
      </c>
    </row>
    <row r="9987" spans="1:4" x14ac:dyDescent="0.3">
      <c r="A9987" s="1">
        <v>43012</v>
      </c>
      <c r="B9987">
        <v>361.53</v>
      </c>
      <c r="C9987">
        <f t="shared" si="158"/>
        <v>145.32116729640646</v>
      </c>
      <c r="D9987">
        <v>7</v>
      </c>
    </row>
    <row r="9988" spans="1:4" x14ac:dyDescent="0.3">
      <c r="A9988" s="1">
        <v>43013</v>
      </c>
      <c r="B9988">
        <v>363.66</v>
      </c>
      <c r="C9988">
        <f t="shared" si="158"/>
        <v>146.17734544577539</v>
      </c>
      <c r="D9988">
        <v>7</v>
      </c>
    </row>
    <row r="9989" spans="1:4" x14ac:dyDescent="0.3">
      <c r="A9989" s="1">
        <v>43014</v>
      </c>
      <c r="B9989">
        <v>362.96</v>
      </c>
      <c r="C9989">
        <f t="shared" si="158"/>
        <v>145.89597234504382</v>
      </c>
      <c r="D9989">
        <v>7</v>
      </c>
    </row>
    <row r="9990" spans="1:4" x14ac:dyDescent="0.3">
      <c r="A9990" s="1">
        <v>43017</v>
      </c>
      <c r="B9990">
        <v>362.98</v>
      </c>
      <c r="C9990">
        <f t="shared" si="158"/>
        <v>145.90401157649328</v>
      </c>
      <c r="D9990">
        <v>7</v>
      </c>
    </row>
    <row r="9991" spans="1:4" x14ac:dyDescent="0.3">
      <c r="A9991" s="1">
        <v>43018</v>
      </c>
      <c r="B9991">
        <v>362.98</v>
      </c>
      <c r="C9991">
        <f t="shared" si="158"/>
        <v>145.90401157649328</v>
      </c>
      <c r="D9991">
        <v>7</v>
      </c>
    </row>
    <row r="9992" spans="1:4" x14ac:dyDescent="0.3">
      <c r="A9992" s="1">
        <v>43019</v>
      </c>
      <c r="B9992">
        <v>363.18</v>
      </c>
      <c r="C9992">
        <f t="shared" si="158"/>
        <v>145.98440389098801</v>
      </c>
      <c r="D9992">
        <v>7</v>
      </c>
    </row>
    <row r="9993" spans="1:4" x14ac:dyDescent="0.3">
      <c r="A9993" s="1">
        <v>43020</v>
      </c>
      <c r="B9993">
        <v>363.87</v>
      </c>
      <c r="C9993">
        <f t="shared" si="158"/>
        <v>146.26175737599485</v>
      </c>
      <c r="D9993">
        <v>7</v>
      </c>
    </row>
    <row r="9994" spans="1:4" x14ac:dyDescent="0.3">
      <c r="A9994" s="1">
        <v>43021</v>
      </c>
      <c r="B9994">
        <v>365.6</v>
      </c>
      <c r="C9994">
        <f t="shared" si="158"/>
        <v>146.95715089637432</v>
      </c>
      <c r="D9994">
        <v>7</v>
      </c>
    </row>
    <row r="9995" spans="1:4" x14ac:dyDescent="0.3">
      <c r="A9995" s="1">
        <v>43024</v>
      </c>
      <c r="B9995">
        <v>365.23</v>
      </c>
      <c r="C9995">
        <f t="shared" si="158"/>
        <v>146.80842511455904</v>
      </c>
      <c r="D9995">
        <v>7</v>
      </c>
    </row>
    <row r="9996" spans="1:4" x14ac:dyDescent="0.3">
      <c r="A9996" s="1">
        <v>43025</v>
      </c>
      <c r="B9996">
        <v>364.33</v>
      </c>
      <c r="C9996">
        <f t="shared" si="158"/>
        <v>146.44665969933271</v>
      </c>
      <c r="D9996">
        <v>7</v>
      </c>
    </row>
    <row r="9997" spans="1:4" x14ac:dyDescent="0.3">
      <c r="A9997" s="1">
        <v>43026</v>
      </c>
      <c r="B9997">
        <v>363.54</v>
      </c>
      <c r="C9997">
        <f t="shared" si="158"/>
        <v>146.12911005707855</v>
      </c>
      <c r="D9997">
        <v>7</v>
      </c>
    </row>
    <row r="9998" spans="1:4" x14ac:dyDescent="0.3">
      <c r="A9998" s="1">
        <v>43027</v>
      </c>
      <c r="B9998">
        <v>364.76</v>
      </c>
      <c r="C9998">
        <f t="shared" si="158"/>
        <v>146.61950317549642</v>
      </c>
      <c r="D9998">
        <v>7</v>
      </c>
    </row>
    <row r="9999" spans="1:4" x14ac:dyDescent="0.3">
      <c r="A9999" s="1">
        <v>43028</v>
      </c>
      <c r="B9999">
        <v>367.95</v>
      </c>
      <c r="C9999">
        <f t="shared" si="158"/>
        <v>147.90176059168743</v>
      </c>
      <c r="D9999">
        <v>7</v>
      </c>
    </row>
    <row r="10000" spans="1:4" x14ac:dyDescent="0.3">
      <c r="A10000" s="1">
        <v>43031</v>
      </c>
      <c r="B10000">
        <v>367.2</v>
      </c>
      <c r="C10000">
        <f t="shared" si="158"/>
        <v>147.60028941233219</v>
      </c>
      <c r="D10000">
        <v>7</v>
      </c>
    </row>
    <row r="10001" spans="1:4" x14ac:dyDescent="0.3">
      <c r="A10001" s="1">
        <v>43032</v>
      </c>
      <c r="B10001">
        <v>369.38</v>
      </c>
      <c r="C10001">
        <f t="shared" si="158"/>
        <v>148.47656564032479</v>
      </c>
      <c r="D10001">
        <v>7</v>
      </c>
    </row>
    <row r="10002" spans="1:4" x14ac:dyDescent="0.3">
      <c r="A10002" s="1">
        <v>43033</v>
      </c>
      <c r="B10002">
        <v>367.52</v>
      </c>
      <c r="C10002">
        <f t="shared" si="158"/>
        <v>147.72891711552373</v>
      </c>
      <c r="D10002">
        <v>7</v>
      </c>
    </row>
    <row r="10003" spans="1:4" x14ac:dyDescent="0.3">
      <c r="A10003" s="1">
        <v>43034</v>
      </c>
      <c r="B10003">
        <v>372.52</v>
      </c>
      <c r="C10003">
        <f t="shared" si="158"/>
        <v>149.7387249778921</v>
      </c>
      <c r="D10003">
        <v>7</v>
      </c>
    </row>
    <row r="10004" spans="1:4" x14ac:dyDescent="0.3">
      <c r="A10004" s="1">
        <v>43035</v>
      </c>
      <c r="B10004">
        <v>370.49</v>
      </c>
      <c r="C10004">
        <f t="shared" si="158"/>
        <v>148.92274298577058</v>
      </c>
      <c r="D10004">
        <v>7</v>
      </c>
    </row>
    <row r="10005" spans="1:4" x14ac:dyDescent="0.3">
      <c r="A10005" s="1">
        <v>43038</v>
      </c>
      <c r="B10005">
        <v>369.01</v>
      </c>
      <c r="C10005">
        <f t="shared" si="158"/>
        <v>148.32783985850952</v>
      </c>
      <c r="D10005">
        <v>7</v>
      </c>
    </row>
    <row r="10006" spans="1:4" x14ac:dyDescent="0.3">
      <c r="A10006" s="1">
        <v>43039</v>
      </c>
      <c r="B10006">
        <v>369.69</v>
      </c>
      <c r="C10006">
        <f t="shared" si="158"/>
        <v>148.60117372779163</v>
      </c>
      <c r="D10006">
        <v>7</v>
      </c>
    </row>
    <row r="10007" spans="1:4" x14ac:dyDescent="0.3">
      <c r="A10007" s="1">
        <v>43040</v>
      </c>
      <c r="B10007">
        <v>371.92</v>
      </c>
      <c r="C10007">
        <f t="shared" si="158"/>
        <v>149.49754803440791</v>
      </c>
      <c r="D10007">
        <v>7</v>
      </c>
    </row>
    <row r="10008" spans="1:4" x14ac:dyDescent="0.3">
      <c r="A10008" s="1">
        <v>43041</v>
      </c>
      <c r="B10008">
        <v>369.1</v>
      </c>
      <c r="C10008">
        <f t="shared" si="158"/>
        <v>148.36401640003217</v>
      </c>
      <c r="D10008">
        <v>7</v>
      </c>
    </row>
    <row r="10009" spans="1:4" x14ac:dyDescent="0.3">
      <c r="A10009" s="1">
        <v>43042</v>
      </c>
      <c r="B10009">
        <v>368.57</v>
      </c>
      <c r="C10009">
        <f t="shared" si="158"/>
        <v>148.15097676662111</v>
      </c>
      <c r="D10009">
        <v>7</v>
      </c>
    </row>
    <row r="10010" spans="1:4" x14ac:dyDescent="0.3">
      <c r="A10010" s="1">
        <v>43045</v>
      </c>
      <c r="B10010">
        <v>366.93</v>
      </c>
      <c r="C10010">
        <f t="shared" si="158"/>
        <v>147.49175978776429</v>
      </c>
      <c r="D10010">
        <v>7</v>
      </c>
    </row>
    <row r="10011" spans="1:4" x14ac:dyDescent="0.3">
      <c r="A10011" s="1">
        <v>43046</v>
      </c>
      <c r="B10011">
        <v>367.65</v>
      </c>
      <c r="C10011">
        <f t="shared" si="158"/>
        <v>147.78117211994532</v>
      </c>
      <c r="D10011">
        <v>7</v>
      </c>
    </row>
    <row r="10012" spans="1:4" x14ac:dyDescent="0.3">
      <c r="A10012" s="1">
        <v>43047</v>
      </c>
      <c r="B10012">
        <v>367.72</v>
      </c>
      <c r="C10012">
        <f t="shared" si="158"/>
        <v>147.80930943001852</v>
      </c>
      <c r="D10012">
        <v>7</v>
      </c>
    </row>
    <row r="10013" spans="1:4" x14ac:dyDescent="0.3">
      <c r="A10013" s="1">
        <v>43048</v>
      </c>
      <c r="B10013">
        <v>364.51</v>
      </c>
      <c r="C10013">
        <f t="shared" si="158"/>
        <v>146.51901278237801</v>
      </c>
      <c r="D10013">
        <v>7</v>
      </c>
    </row>
    <row r="10014" spans="1:4" x14ac:dyDescent="0.3">
      <c r="A10014" s="1">
        <v>43049</v>
      </c>
      <c r="B10014">
        <v>363.98</v>
      </c>
      <c r="C10014">
        <f t="shared" si="158"/>
        <v>146.30597314896696</v>
      </c>
      <c r="D10014">
        <v>7</v>
      </c>
    </row>
    <row r="10015" spans="1:4" x14ac:dyDescent="0.3">
      <c r="A10015" s="1">
        <v>43052</v>
      </c>
      <c r="B10015">
        <v>365.91</v>
      </c>
      <c r="C10015">
        <f t="shared" si="158"/>
        <v>147.08175898384115</v>
      </c>
      <c r="D10015">
        <v>7</v>
      </c>
    </row>
    <row r="10016" spans="1:4" x14ac:dyDescent="0.3">
      <c r="A10016" s="1">
        <v>43053</v>
      </c>
      <c r="B10016">
        <v>361.75</v>
      </c>
      <c r="C10016">
        <f t="shared" si="158"/>
        <v>145.40959884235068</v>
      </c>
      <c r="D10016">
        <v>7</v>
      </c>
    </row>
    <row r="10017" spans="1:4" x14ac:dyDescent="0.3">
      <c r="A10017" s="1">
        <v>43054</v>
      </c>
      <c r="B10017">
        <v>359.6</v>
      </c>
      <c r="C10017">
        <f t="shared" si="158"/>
        <v>144.54538146153229</v>
      </c>
      <c r="D10017">
        <v>7</v>
      </c>
    </row>
    <row r="10018" spans="1:4" x14ac:dyDescent="0.3">
      <c r="A10018" s="1">
        <v>43055</v>
      </c>
      <c r="B10018">
        <v>364.2</v>
      </c>
      <c r="C10018">
        <f t="shared" si="158"/>
        <v>146.39440469491117</v>
      </c>
      <c r="D10018">
        <v>7</v>
      </c>
    </row>
    <row r="10019" spans="1:4" x14ac:dyDescent="0.3">
      <c r="A10019" s="1">
        <v>43056</v>
      </c>
      <c r="B10019">
        <v>364.61</v>
      </c>
      <c r="C10019">
        <f t="shared" si="158"/>
        <v>146.55920893962536</v>
      </c>
      <c r="D10019">
        <v>7</v>
      </c>
    </row>
    <row r="10020" spans="1:4" x14ac:dyDescent="0.3">
      <c r="A10020" s="1">
        <v>43059</v>
      </c>
      <c r="B10020">
        <v>365.27</v>
      </c>
      <c r="C10020">
        <f t="shared" si="158"/>
        <v>146.82450357745799</v>
      </c>
      <c r="D10020">
        <v>7</v>
      </c>
    </row>
    <row r="10021" spans="1:4" x14ac:dyDescent="0.3">
      <c r="A10021" s="1">
        <v>43060</v>
      </c>
      <c r="B10021">
        <v>367.01</v>
      </c>
      <c r="C10021">
        <f t="shared" si="158"/>
        <v>147.52391671356219</v>
      </c>
      <c r="D10021">
        <v>7</v>
      </c>
    </row>
    <row r="10022" spans="1:4" x14ac:dyDescent="0.3">
      <c r="A10022" s="1">
        <v>43061</v>
      </c>
      <c r="B10022">
        <v>366.16</v>
      </c>
      <c r="C10022">
        <f t="shared" si="158"/>
        <v>147.18224937695956</v>
      </c>
      <c r="D10022">
        <v>7</v>
      </c>
    </row>
    <row r="10023" spans="1:4" x14ac:dyDescent="0.3">
      <c r="A10023" s="1">
        <v>43063</v>
      </c>
      <c r="B10023">
        <v>367.82</v>
      </c>
      <c r="C10023">
        <f t="shared" si="158"/>
        <v>147.84950558726587</v>
      </c>
      <c r="D10023">
        <v>7</v>
      </c>
    </row>
    <row r="10024" spans="1:4" x14ac:dyDescent="0.3">
      <c r="A10024" s="1">
        <v>43066</v>
      </c>
      <c r="B10024">
        <v>365.59</v>
      </c>
      <c r="C10024">
        <f t="shared" si="158"/>
        <v>146.95313128064956</v>
      </c>
      <c r="D10024">
        <v>7</v>
      </c>
    </row>
    <row r="10025" spans="1:4" x14ac:dyDescent="0.3">
      <c r="A10025" s="1">
        <v>43067</v>
      </c>
      <c r="B10025">
        <v>369.87</v>
      </c>
      <c r="C10025">
        <f t="shared" si="158"/>
        <v>148.67352681083688</v>
      </c>
      <c r="D10025">
        <v>7</v>
      </c>
    </row>
    <row r="10026" spans="1:4" x14ac:dyDescent="0.3">
      <c r="A10026" s="1">
        <v>43068</v>
      </c>
      <c r="B10026">
        <v>370.37</v>
      </c>
      <c r="C10026">
        <f t="shared" si="158"/>
        <v>148.87450759707372</v>
      </c>
      <c r="D10026">
        <v>7</v>
      </c>
    </row>
    <row r="10027" spans="1:4" x14ac:dyDescent="0.3">
      <c r="A10027" s="1">
        <v>43069</v>
      </c>
      <c r="B10027">
        <v>372.44</v>
      </c>
      <c r="C10027">
        <f t="shared" si="158"/>
        <v>149.70656805209421</v>
      </c>
      <c r="D10027">
        <v>7</v>
      </c>
    </row>
    <row r="10028" spans="1:4" x14ac:dyDescent="0.3">
      <c r="A10028" s="1">
        <v>43070</v>
      </c>
      <c r="B10028">
        <v>369.27</v>
      </c>
      <c r="C10028">
        <f t="shared" si="158"/>
        <v>148.43234986735268</v>
      </c>
      <c r="D10028">
        <v>7</v>
      </c>
    </row>
    <row r="10029" spans="1:4" x14ac:dyDescent="0.3">
      <c r="A10029" s="1">
        <v>43073</v>
      </c>
      <c r="B10029">
        <v>372.92</v>
      </c>
      <c r="C10029">
        <f t="shared" si="158"/>
        <v>149.89950960688159</v>
      </c>
      <c r="D10029">
        <v>7</v>
      </c>
    </row>
    <row r="10030" spans="1:4" x14ac:dyDescent="0.3">
      <c r="A10030" s="1">
        <v>43074</v>
      </c>
      <c r="B10030">
        <v>371.04</v>
      </c>
      <c r="C10030">
        <f t="shared" si="158"/>
        <v>149.1438218506311</v>
      </c>
      <c r="D10030">
        <v>7</v>
      </c>
    </row>
    <row r="10031" spans="1:4" x14ac:dyDescent="0.3">
      <c r="A10031" s="1">
        <v>43075</v>
      </c>
      <c r="B10031">
        <v>368.69</v>
      </c>
      <c r="C10031">
        <f t="shared" ref="C10031:C10094" si="159">(B10031/$B$8815)*100</f>
        <v>148.19921215531795</v>
      </c>
      <c r="D10031">
        <v>7</v>
      </c>
    </row>
    <row r="10032" spans="1:4" x14ac:dyDescent="0.3">
      <c r="A10032" s="1">
        <v>43076</v>
      </c>
      <c r="B10032">
        <v>371.25</v>
      </c>
      <c r="C10032">
        <f t="shared" si="159"/>
        <v>149.22823378085056</v>
      </c>
      <c r="D10032">
        <v>7</v>
      </c>
    </row>
    <row r="10033" spans="1:4" x14ac:dyDescent="0.3">
      <c r="A10033" s="1">
        <v>43077</v>
      </c>
      <c r="B10033">
        <v>371.16</v>
      </c>
      <c r="C10033">
        <f t="shared" si="159"/>
        <v>149.19205723932794</v>
      </c>
      <c r="D10033">
        <v>7</v>
      </c>
    </row>
    <row r="10034" spans="1:4" x14ac:dyDescent="0.3">
      <c r="A10034" s="1">
        <v>43080</v>
      </c>
      <c r="B10034">
        <v>371.58</v>
      </c>
      <c r="C10034">
        <f t="shared" si="159"/>
        <v>149.36088109976686</v>
      </c>
      <c r="D10034">
        <v>7</v>
      </c>
    </row>
    <row r="10035" spans="1:4" x14ac:dyDescent="0.3">
      <c r="A10035" s="1">
        <v>43081</v>
      </c>
      <c r="B10035">
        <v>371.65</v>
      </c>
      <c r="C10035">
        <f t="shared" si="159"/>
        <v>149.38901840983999</v>
      </c>
      <c r="D10035">
        <v>7</v>
      </c>
    </row>
    <row r="10036" spans="1:4" x14ac:dyDescent="0.3">
      <c r="A10036" s="1">
        <v>43082</v>
      </c>
      <c r="B10036">
        <v>372.56</v>
      </c>
      <c r="C10036">
        <f t="shared" si="159"/>
        <v>149.75480344079105</v>
      </c>
      <c r="D10036">
        <v>7</v>
      </c>
    </row>
    <row r="10037" spans="1:4" x14ac:dyDescent="0.3">
      <c r="A10037" s="1">
        <v>43083</v>
      </c>
      <c r="B10037">
        <v>368.51</v>
      </c>
      <c r="C10037">
        <f t="shared" si="159"/>
        <v>148.12685907227268</v>
      </c>
      <c r="D10037">
        <v>7</v>
      </c>
    </row>
    <row r="10038" spans="1:4" x14ac:dyDescent="0.3">
      <c r="A10038" s="1">
        <v>43084</v>
      </c>
      <c r="B10038">
        <v>370.47</v>
      </c>
      <c r="C10038">
        <f t="shared" si="159"/>
        <v>148.9147037543211</v>
      </c>
      <c r="D10038">
        <v>7</v>
      </c>
    </row>
    <row r="10039" spans="1:4" x14ac:dyDescent="0.3">
      <c r="A10039" s="1">
        <v>43087</v>
      </c>
      <c r="B10039">
        <v>375.94</v>
      </c>
      <c r="C10039">
        <f t="shared" si="159"/>
        <v>151.11343355575207</v>
      </c>
      <c r="D10039">
        <v>7</v>
      </c>
    </row>
    <row r="10040" spans="1:4" x14ac:dyDescent="0.3">
      <c r="A10040" s="1">
        <v>43088</v>
      </c>
      <c r="B10040">
        <v>375.61</v>
      </c>
      <c r="C10040">
        <f t="shared" si="159"/>
        <v>150.98078623683577</v>
      </c>
      <c r="D10040">
        <v>7</v>
      </c>
    </row>
    <row r="10041" spans="1:4" x14ac:dyDescent="0.3">
      <c r="A10041" s="1">
        <v>43089</v>
      </c>
      <c r="B10041">
        <v>375.79</v>
      </c>
      <c r="C10041">
        <f t="shared" si="159"/>
        <v>151.05313931988101</v>
      </c>
      <c r="D10041">
        <v>7</v>
      </c>
    </row>
    <row r="10042" spans="1:4" x14ac:dyDescent="0.3">
      <c r="A10042" s="1">
        <v>43090</v>
      </c>
      <c r="B10042">
        <v>377.07</v>
      </c>
      <c r="C10042">
        <f t="shared" si="159"/>
        <v>151.56765013264732</v>
      </c>
      <c r="D10042">
        <v>7</v>
      </c>
    </row>
    <row r="10043" spans="1:4" x14ac:dyDescent="0.3">
      <c r="A10043" s="1">
        <v>43091</v>
      </c>
      <c r="B10043">
        <v>378.46</v>
      </c>
      <c r="C10043">
        <f t="shared" si="159"/>
        <v>152.1263767183857</v>
      </c>
      <c r="D10043">
        <v>7</v>
      </c>
    </row>
    <row r="10044" spans="1:4" x14ac:dyDescent="0.3">
      <c r="A10044" s="1">
        <v>43095</v>
      </c>
      <c r="B10044">
        <v>378.16</v>
      </c>
      <c r="C10044">
        <f t="shared" si="159"/>
        <v>152.00578824664365</v>
      </c>
      <c r="D10044">
        <v>7</v>
      </c>
    </row>
    <row r="10045" spans="1:4" x14ac:dyDescent="0.3">
      <c r="A10045" s="1">
        <v>43096</v>
      </c>
      <c r="B10045">
        <v>378.68</v>
      </c>
      <c r="C10045">
        <f t="shared" si="159"/>
        <v>152.21480826432995</v>
      </c>
      <c r="D10045">
        <v>7</v>
      </c>
    </row>
    <row r="10046" spans="1:4" x14ac:dyDescent="0.3">
      <c r="A10046" s="1">
        <v>43097</v>
      </c>
      <c r="B10046">
        <v>380.15</v>
      </c>
      <c r="C10046">
        <f t="shared" si="159"/>
        <v>152.80569177586622</v>
      </c>
      <c r="D10046">
        <v>7</v>
      </c>
    </row>
    <row r="10047" spans="1:4" x14ac:dyDescent="0.3">
      <c r="A10047" s="1">
        <v>43098</v>
      </c>
      <c r="B10047">
        <v>378.94</v>
      </c>
      <c r="C10047">
        <f t="shared" si="159"/>
        <v>152.31931827317308</v>
      </c>
      <c r="D10047">
        <v>7</v>
      </c>
    </row>
    <row r="10048" spans="1:4" x14ac:dyDescent="0.3">
      <c r="A10048" s="1">
        <v>43102</v>
      </c>
      <c r="B10048">
        <v>384.63</v>
      </c>
      <c r="C10048">
        <f t="shared" si="159"/>
        <v>154.60647962054827</v>
      </c>
      <c r="D10048">
        <v>7</v>
      </c>
    </row>
    <row r="10049" spans="1:4" x14ac:dyDescent="0.3">
      <c r="A10049" s="1">
        <v>43103</v>
      </c>
      <c r="B10049">
        <v>387.49</v>
      </c>
      <c r="C10049">
        <f t="shared" si="159"/>
        <v>155.75608971782299</v>
      </c>
      <c r="D10049">
        <v>7</v>
      </c>
    </row>
    <row r="10050" spans="1:4" x14ac:dyDescent="0.3">
      <c r="A10050" s="1">
        <v>43104</v>
      </c>
      <c r="B10050">
        <v>390.73</v>
      </c>
      <c r="C10050">
        <f t="shared" si="159"/>
        <v>157.05844521263768</v>
      </c>
      <c r="D10050">
        <v>7</v>
      </c>
    </row>
    <row r="10051" spans="1:4" x14ac:dyDescent="0.3">
      <c r="A10051" s="1">
        <v>43105</v>
      </c>
      <c r="B10051">
        <v>394.19</v>
      </c>
      <c r="C10051">
        <f t="shared" si="159"/>
        <v>158.44923225339659</v>
      </c>
      <c r="D10051">
        <v>7</v>
      </c>
    </row>
    <row r="10052" spans="1:4" x14ac:dyDescent="0.3">
      <c r="A10052" s="1">
        <v>43108</v>
      </c>
      <c r="B10052">
        <v>394.56</v>
      </c>
      <c r="C10052">
        <f t="shared" si="159"/>
        <v>158.59795803521183</v>
      </c>
      <c r="D10052">
        <v>7</v>
      </c>
    </row>
    <row r="10053" spans="1:4" x14ac:dyDescent="0.3">
      <c r="A10053" s="1">
        <v>43109</v>
      </c>
      <c r="B10053">
        <v>393.75</v>
      </c>
      <c r="C10053">
        <f t="shared" si="159"/>
        <v>158.27236916150815</v>
      </c>
      <c r="D10053">
        <v>7</v>
      </c>
    </row>
    <row r="10054" spans="1:4" x14ac:dyDescent="0.3">
      <c r="A10054" s="1">
        <v>43110</v>
      </c>
      <c r="B10054">
        <v>391.48</v>
      </c>
      <c r="C10054">
        <f t="shared" si="159"/>
        <v>157.35991639199293</v>
      </c>
      <c r="D10054">
        <v>7</v>
      </c>
    </row>
    <row r="10055" spans="1:4" x14ac:dyDescent="0.3">
      <c r="A10055" s="1">
        <v>43111</v>
      </c>
      <c r="B10055">
        <v>396.47</v>
      </c>
      <c r="C10055">
        <f t="shared" si="159"/>
        <v>159.36570463863654</v>
      </c>
      <c r="D10055">
        <v>7</v>
      </c>
    </row>
    <row r="10056" spans="1:4" x14ac:dyDescent="0.3">
      <c r="A10056" s="1">
        <v>43112</v>
      </c>
      <c r="B10056">
        <v>397.22</v>
      </c>
      <c r="C10056">
        <f t="shared" si="159"/>
        <v>159.66717581799182</v>
      </c>
      <c r="D10056">
        <v>7</v>
      </c>
    </row>
    <row r="10057" spans="1:4" x14ac:dyDescent="0.3">
      <c r="A10057" s="1">
        <v>43116</v>
      </c>
      <c r="B10057">
        <v>392.6</v>
      </c>
      <c r="C10057">
        <f t="shared" si="159"/>
        <v>157.81011335316344</v>
      </c>
      <c r="D10057">
        <v>7</v>
      </c>
    </row>
    <row r="10058" spans="1:4" x14ac:dyDescent="0.3">
      <c r="A10058" s="1">
        <v>43117</v>
      </c>
      <c r="B10058">
        <v>394.53</v>
      </c>
      <c r="C10058">
        <f t="shared" si="159"/>
        <v>158.58589918803762</v>
      </c>
      <c r="D10058">
        <v>7</v>
      </c>
    </row>
    <row r="10059" spans="1:4" x14ac:dyDescent="0.3">
      <c r="A10059" s="1">
        <v>43118</v>
      </c>
      <c r="B10059">
        <v>394.26</v>
      </c>
      <c r="C10059">
        <f t="shared" si="159"/>
        <v>158.47736956346975</v>
      </c>
      <c r="D10059">
        <v>7</v>
      </c>
    </row>
    <row r="10060" spans="1:4" x14ac:dyDescent="0.3">
      <c r="A10060" s="1">
        <v>43119</v>
      </c>
      <c r="B10060">
        <v>396.62</v>
      </c>
      <c r="C10060">
        <f t="shared" si="159"/>
        <v>159.4259988745076</v>
      </c>
      <c r="D10060">
        <v>7</v>
      </c>
    </row>
    <row r="10061" spans="1:4" x14ac:dyDescent="0.3">
      <c r="A10061" s="1">
        <v>43122</v>
      </c>
      <c r="B10061">
        <v>395.8</v>
      </c>
      <c r="C10061">
        <f t="shared" si="159"/>
        <v>159.09639038507919</v>
      </c>
      <c r="D10061">
        <v>7</v>
      </c>
    </row>
    <row r="10062" spans="1:4" x14ac:dyDescent="0.3">
      <c r="A10062" s="1">
        <v>43123</v>
      </c>
      <c r="B10062">
        <v>395.69</v>
      </c>
      <c r="C10062">
        <f t="shared" si="159"/>
        <v>159.05217461210708</v>
      </c>
      <c r="D10062">
        <v>7</v>
      </c>
    </row>
    <row r="10063" spans="1:4" x14ac:dyDescent="0.3">
      <c r="A10063" s="1">
        <v>43124</v>
      </c>
      <c r="B10063">
        <v>397.14</v>
      </c>
      <c r="C10063">
        <f t="shared" si="159"/>
        <v>159.6350188921939</v>
      </c>
      <c r="D10063">
        <v>7</v>
      </c>
    </row>
    <row r="10064" spans="1:4" x14ac:dyDescent="0.3">
      <c r="A10064" s="1">
        <v>43125</v>
      </c>
      <c r="B10064">
        <v>399.95</v>
      </c>
      <c r="C10064">
        <f t="shared" si="159"/>
        <v>160.76453091084494</v>
      </c>
      <c r="D10064">
        <v>7</v>
      </c>
    </row>
    <row r="10065" spans="1:4" x14ac:dyDescent="0.3">
      <c r="A10065" s="1">
        <v>43126</v>
      </c>
      <c r="B10065">
        <v>401.59</v>
      </c>
      <c r="C10065">
        <f t="shared" si="159"/>
        <v>161.42374788970173</v>
      </c>
      <c r="D10065">
        <v>7</v>
      </c>
    </row>
    <row r="10066" spans="1:4" x14ac:dyDescent="0.3">
      <c r="A10066" s="1">
        <v>43129</v>
      </c>
      <c r="B10066">
        <v>397.03</v>
      </c>
      <c r="C10066">
        <f t="shared" si="159"/>
        <v>159.59080311922179</v>
      </c>
      <c r="D10066">
        <v>7</v>
      </c>
    </row>
    <row r="10067" spans="1:4" x14ac:dyDescent="0.3">
      <c r="A10067" s="1">
        <v>43130</v>
      </c>
      <c r="B10067">
        <v>394.14</v>
      </c>
      <c r="C10067">
        <f t="shared" si="159"/>
        <v>158.42913417477288</v>
      </c>
      <c r="D10067">
        <v>7</v>
      </c>
    </row>
    <row r="10068" spans="1:4" x14ac:dyDescent="0.3">
      <c r="A10068" s="1">
        <v>43131</v>
      </c>
      <c r="B10068">
        <v>394.5</v>
      </c>
      <c r="C10068">
        <f t="shared" si="159"/>
        <v>158.57384034086343</v>
      </c>
      <c r="D10068">
        <v>7</v>
      </c>
    </row>
    <row r="10069" spans="1:4" x14ac:dyDescent="0.3">
      <c r="A10069" s="1">
        <v>43132</v>
      </c>
      <c r="B10069">
        <v>389.06</v>
      </c>
      <c r="C10069">
        <f t="shared" si="159"/>
        <v>156.38716938660664</v>
      </c>
      <c r="D10069">
        <v>7</v>
      </c>
    </row>
    <row r="10070" spans="1:4" x14ac:dyDescent="0.3">
      <c r="A10070" s="1">
        <v>43133</v>
      </c>
      <c r="B10070">
        <v>378.94</v>
      </c>
      <c r="C10070">
        <f t="shared" si="159"/>
        <v>152.31931827317308</v>
      </c>
      <c r="D10070">
        <v>7</v>
      </c>
    </row>
    <row r="10071" spans="1:4" x14ac:dyDescent="0.3">
      <c r="A10071" s="1">
        <v>43136</v>
      </c>
      <c r="B10071">
        <v>366.09</v>
      </c>
      <c r="C10071">
        <f t="shared" si="159"/>
        <v>147.1541120668864</v>
      </c>
      <c r="D10071">
        <v>7</v>
      </c>
    </row>
    <row r="10072" spans="1:4" x14ac:dyDescent="0.3">
      <c r="A10072" s="1">
        <v>43137</v>
      </c>
      <c r="B10072">
        <v>376.38</v>
      </c>
      <c r="C10072">
        <f t="shared" si="159"/>
        <v>151.29029664764047</v>
      </c>
      <c r="D10072">
        <v>7</v>
      </c>
    </row>
    <row r="10073" spans="1:4" x14ac:dyDescent="0.3">
      <c r="A10073" s="1">
        <v>43138</v>
      </c>
      <c r="B10073">
        <v>373.14</v>
      </c>
      <c r="C10073">
        <f t="shared" si="159"/>
        <v>149.98794115282578</v>
      </c>
      <c r="D10073">
        <v>7</v>
      </c>
    </row>
    <row r="10074" spans="1:4" x14ac:dyDescent="0.3">
      <c r="A10074" s="1">
        <v>41313</v>
      </c>
      <c r="B10074">
        <v>157.03</v>
      </c>
      <c r="C10074">
        <f t="shared" ref="C10074:C10137" si="160">(B10074/$B$10074)*100</f>
        <v>100</v>
      </c>
      <c r="D10074">
        <v>8</v>
      </c>
    </row>
    <row r="10075" spans="1:4" x14ac:dyDescent="0.3">
      <c r="A10075" s="1">
        <v>41316</v>
      </c>
      <c r="B10075">
        <v>157.29</v>
      </c>
      <c r="C10075">
        <f t="shared" si="160"/>
        <v>100.16557345730115</v>
      </c>
      <c r="D10075">
        <v>8</v>
      </c>
    </row>
    <row r="10076" spans="1:4" x14ac:dyDescent="0.3">
      <c r="A10076" s="1">
        <v>41317</v>
      </c>
      <c r="B10076">
        <v>157.94999999999999</v>
      </c>
      <c r="C10076">
        <f t="shared" si="160"/>
        <v>100.58587531045022</v>
      </c>
      <c r="D10076">
        <v>8</v>
      </c>
    </row>
    <row r="10077" spans="1:4" x14ac:dyDescent="0.3">
      <c r="A10077" s="1">
        <v>41318</v>
      </c>
      <c r="B10077">
        <v>157.41999999999999</v>
      </c>
      <c r="C10077">
        <f t="shared" si="160"/>
        <v>100.24836018595171</v>
      </c>
      <c r="D10077">
        <v>8</v>
      </c>
    </row>
    <row r="10078" spans="1:4" x14ac:dyDescent="0.3">
      <c r="A10078" s="1">
        <v>41319</v>
      </c>
      <c r="B10078">
        <v>156.71</v>
      </c>
      <c r="C10078">
        <f t="shared" si="160"/>
        <v>99.796217283321667</v>
      </c>
      <c r="D10078">
        <v>8</v>
      </c>
    </row>
    <row r="10079" spans="1:4" x14ac:dyDescent="0.3">
      <c r="A10079" s="1">
        <v>41320</v>
      </c>
      <c r="B10079">
        <v>157.16</v>
      </c>
      <c r="C10079">
        <f t="shared" si="160"/>
        <v>100.08278672865056</v>
      </c>
      <c r="D10079">
        <v>8</v>
      </c>
    </row>
    <row r="10080" spans="1:4" x14ac:dyDescent="0.3">
      <c r="A10080" s="1">
        <v>41324</v>
      </c>
      <c r="B10080">
        <v>158.03</v>
      </c>
      <c r="C10080">
        <f t="shared" si="160"/>
        <v>100.63682098961981</v>
      </c>
      <c r="D10080">
        <v>8</v>
      </c>
    </row>
    <row r="10081" spans="1:4" x14ac:dyDescent="0.3">
      <c r="A10081" s="1">
        <v>41325</v>
      </c>
      <c r="B10081">
        <v>156.75</v>
      </c>
      <c r="C10081">
        <f t="shared" si="160"/>
        <v>99.821690122906446</v>
      </c>
      <c r="D10081">
        <v>8</v>
      </c>
    </row>
    <row r="10082" spans="1:4" x14ac:dyDescent="0.3">
      <c r="A10082" s="1">
        <v>41326</v>
      </c>
      <c r="B10082">
        <v>155.49</v>
      </c>
      <c r="C10082">
        <f t="shared" si="160"/>
        <v>99.019295675985489</v>
      </c>
      <c r="D10082">
        <v>8</v>
      </c>
    </row>
    <row r="10083" spans="1:4" x14ac:dyDescent="0.3">
      <c r="A10083" s="1">
        <v>41327</v>
      </c>
      <c r="B10083">
        <v>157.22</v>
      </c>
      <c r="C10083">
        <f t="shared" si="160"/>
        <v>100.12099598802777</v>
      </c>
      <c r="D10083">
        <v>8</v>
      </c>
    </row>
    <row r="10084" spans="1:4" x14ac:dyDescent="0.3">
      <c r="A10084" s="1">
        <v>41330</v>
      </c>
      <c r="B10084">
        <v>154.1</v>
      </c>
      <c r="C10084">
        <f t="shared" si="160"/>
        <v>98.134114500413929</v>
      </c>
      <c r="D10084">
        <v>8</v>
      </c>
    </row>
    <row r="10085" spans="1:4" x14ac:dyDescent="0.3">
      <c r="A10085" s="1">
        <v>41331</v>
      </c>
      <c r="B10085">
        <v>155.30000000000001</v>
      </c>
      <c r="C10085">
        <f t="shared" si="160"/>
        <v>98.898299687957731</v>
      </c>
      <c r="D10085">
        <v>8</v>
      </c>
    </row>
    <row r="10086" spans="1:4" x14ac:dyDescent="0.3">
      <c r="A10086" s="1">
        <v>41332</v>
      </c>
      <c r="B10086">
        <v>156.61000000000001</v>
      </c>
      <c r="C10086">
        <f t="shared" si="160"/>
        <v>99.732535184359676</v>
      </c>
      <c r="D10086">
        <v>8</v>
      </c>
    </row>
    <row r="10087" spans="1:4" x14ac:dyDescent="0.3">
      <c r="A10087" s="1">
        <v>41333</v>
      </c>
      <c r="B10087">
        <v>156.26</v>
      </c>
      <c r="C10087">
        <f t="shared" si="160"/>
        <v>99.509647837992731</v>
      </c>
      <c r="D10087">
        <v>8</v>
      </c>
    </row>
    <row r="10088" spans="1:4" x14ac:dyDescent="0.3">
      <c r="A10088" s="1">
        <v>41334</v>
      </c>
      <c r="B10088">
        <v>157.04</v>
      </c>
      <c r="C10088">
        <f t="shared" si="160"/>
        <v>100.00636820989619</v>
      </c>
      <c r="D10088">
        <v>8</v>
      </c>
    </row>
    <row r="10089" spans="1:4" x14ac:dyDescent="0.3">
      <c r="A10089" s="1">
        <v>41337</v>
      </c>
      <c r="B10089">
        <v>158.38999999999999</v>
      </c>
      <c r="C10089">
        <f t="shared" si="160"/>
        <v>100.86607654588293</v>
      </c>
      <c r="D10089">
        <v>8</v>
      </c>
    </row>
    <row r="10090" spans="1:4" x14ac:dyDescent="0.3">
      <c r="A10090" s="1">
        <v>41338</v>
      </c>
      <c r="B10090">
        <v>159.43</v>
      </c>
      <c r="C10090">
        <f t="shared" si="160"/>
        <v>101.52837037508758</v>
      </c>
      <c r="D10090">
        <v>8</v>
      </c>
    </row>
    <row r="10091" spans="1:4" x14ac:dyDescent="0.3">
      <c r="A10091" s="1">
        <v>41339</v>
      </c>
      <c r="B10091">
        <v>158.47</v>
      </c>
      <c r="C10091">
        <f t="shared" si="160"/>
        <v>100.91702222505255</v>
      </c>
      <c r="D10091">
        <v>8</v>
      </c>
    </row>
    <row r="10092" spans="1:4" x14ac:dyDescent="0.3">
      <c r="A10092" s="1">
        <v>41340</v>
      </c>
      <c r="B10092">
        <v>157.38</v>
      </c>
      <c r="C10092">
        <f t="shared" si="160"/>
        <v>100.22288734636693</v>
      </c>
      <c r="D10092">
        <v>8</v>
      </c>
    </row>
    <row r="10093" spans="1:4" x14ac:dyDescent="0.3">
      <c r="A10093" s="1">
        <v>41341</v>
      </c>
      <c r="B10093">
        <v>157.27000000000001</v>
      </c>
      <c r="C10093">
        <f t="shared" si="160"/>
        <v>100.15283703750877</v>
      </c>
      <c r="D10093">
        <v>8</v>
      </c>
    </row>
    <row r="10094" spans="1:4" x14ac:dyDescent="0.3">
      <c r="A10094" s="1">
        <v>41344</v>
      </c>
      <c r="B10094">
        <v>157.74</v>
      </c>
      <c r="C10094">
        <f t="shared" si="160"/>
        <v>100.45214290263007</v>
      </c>
      <c r="D10094">
        <v>8</v>
      </c>
    </row>
    <row r="10095" spans="1:4" x14ac:dyDescent="0.3">
      <c r="A10095" s="1">
        <v>41345</v>
      </c>
      <c r="B10095">
        <v>157.02000000000001</v>
      </c>
      <c r="C10095">
        <f t="shared" si="160"/>
        <v>99.993631790103805</v>
      </c>
      <c r="D10095">
        <v>8</v>
      </c>
    </row>
    <row r="10096" spans="1:4" x14ac:dyDescent="0.3">
      <c r="A10096" s="1">
        <v>41346</v>
      </c>
      <c r="B10096">
        <v>157.1</v>
      </c>
      <c r="C10096">
        <f t="shared" si="160"/>
        <v>100.04457746927338</v>
      </c>
      <c r="D10096">
        <v>8</v>
      </c>
    </row>
    <row r="10097" spans="1:4" x14ac:dyDescent="0.3">
      <c r="A10097" s="1">
        <v>41347</v>
      </c>
      <c r="B10097">
        <v>158.06</v>
      </c>
      <c r="C10097">
        <f t="shared" si="160"/>
        <v>100.65592561930841</v>
      </c>
      <c r="D10097">
        <v>8</v>
      </c>
    </row>
    <row r="10098" spans="1:4" x14ac:dyDescent="0.3">
      <c r="A10098" s="1">
        <v>41348</v>
      </c>
      <c r="B10098">
        <v>157.72</v>
      </c>
      <c r="C10098">
        <f t="shared" si="160"/>
        <v>100.43940648283767</v>
      </c>
      <c r="D10098">
        <v>8</v>
      </c>
    </row>
    <row r="10099" spans="1:4" x14ac:dyDescent="0.3">
      <c r="A10099" s="1">
        <v>41351</v>
      </c>
      <c r="B10099">
        <v>156.69</v>
      </c>
      <c r="C10099">
        <f t="shared" si="160"/>
        <v>99.783480863529263</v>
      </c>
      <c r="D10099">
        <v>8</v>
      </c>
    </row>
    <row r="10100" spans="1:4" x14ac:dyDescent="0.3">
      <c r="A10100" s="1">
        <v>41352</v>
      </c>
      <c r="B10100">
        <v>155.83000000000001</v>
      </c>
      <c r="C10100">
        <f t="shared" si="160"/>
        <v>99.235814812456226</v>
      </c>
      <c r="D10100">
        <v>8</v>
      </c>
    </row>
    <row r="10101" spans="1:4" x14ac:dyDescent="0.3">
      <c r="A10101" s="1">
        <v>41353</v>
      </c>
      <c r="B10101">
        <v>156.85</v>
      </c>
      <c r="C10101">
        <f t="shared" si="160"/>
        <v>99.885372221868423</v>
      </c>
      <c r="D10101">
        <v>8</v>
      </c>
    </row>
    <row r="10102" spans="1:4" x14ac:dyDescent="0.3">
      <c r="A10102" s="1">
        <v>41354</v>
      </c>
      <c r="B10102">
        <v>156.28</v>
      </c>
      <c r="C10102">
        <f t="shared" si="160"/>
        <v>99.522384257785134</v>
      </c>
      <c r="D10102">
        <v>8</v>
      </c>
    </row>
    <row r="10103" spans="1:4" x14ac:dyDescent="0.3">
      <c r="A10103" s="1">
        <v>41355</v>
      </c>
      <c r="B10103">
        <v>157.30000000000001</v>
      </c>
      <c r="C10103">
        <f t="shared" si="160"/>
        <v>100.17194166719736</v>
      </c>
      <c r="D10103">
        <v>8</v>
      </c>
    </row>
    <row r="10104" spans="1:4" x14ac:dyDescent="0.3">
      <c r="A10104" s="1">
        <v>41358</v>
      </c>
      <c r="B10104">
        <v>157.22999999999999</v>
      </c>
      <c r="C10104">
        <f t="shared" si="160"/>
        <v>100.12736419792397</v>
      </c>
      <c r="D10104">
        <v>8</v>
      </c>
    </row>
    <row r="10105" spans="1:4" x14ac:dyDescent="0.3">
      <c r="A10105" s="1">
        <v>41359</v>
      </c>
      <c r="B10105">
        <v>158.25</v>
      </c>
      <c r="C10105">
        <f t="shared" si="160"/>
        <v>100.77692160733618</v>
      </c>
      <c r="D10105">
        <v>8</v>
      </c>
    </row>
    <row r="10106" spans="1:4" x14ac:dyDescent="0.3">
      <c r="A10106" s="1">
        <v>41360</v>
      </c>
      <c r="B10106">
        <v>158.51</v>
      </c>
      <c r="C10106">
        <f t="shared" si="160"/>
        <v>100.94249506463733</v>
      </c>
      <c r="D10106">
        <v>8</v>
      </c>
    </row>
    <row r="10107" spans="1:4" x14ac:dyDescent="0.3">
      <c r="A10107" s="1">
        <v>41361</v>
      </c>
      <c r="B10107">
        <v>159.29</v>
      </c>
      <c r="C10107">
        <f t="shared" si="160"/>
        <v>101.43921543654078</v>
      </c>
      <c r="D10107">
        <v>8</v>
      </c>
    </row>
    <row r="10108" spans="1:4" x14ac:dyDescent="0.3">
      <c r="A10108" s="1">
        <v>41365</v>
      </c>
      <c r="B10108">
        <v>159.77000000000001</v>
      </c>
      <c r="C10108">
        <f t="shared" si="160"/>
        <v>101.74488951155831</v>
      </c>
      <c r="D10108">
        <v>8</v>
      </c>
    </row>
    <row r="10109" spans="1:4" x14ac:dyDescent="0.3">
      <c r="A10109" s="1">
        <v>41366</v>
      </c>
      <c r="B10109">
        <v>160.74</v>
      </c>
      <c r="C10109">
        <f t="shared" si="160"/>
        <v>102.36260587148954</v>
      </c>
      <c r="D10109">
        <v>8</v>
      </c>
    </row>
    <row r="10110" spans="1:4" x14ac:dyDescent="0.3">
      <c r="A10110" s="1">
        <v>41367</v>
      </c>
      <c r="B10110">
        <v>160.05000000000001</v>
      </c>
      <c r="C10110">
        <f t="shared" si="160"/>
        <v>101.92319938865187</v>
      </c>
      <c r="D10110">
        <v>8</v>
      </c>
    </row>
    <row r="10111" spans="1:4" x14ac:dyDescent="0.3">
      <c r="A10111" s="1">
        <v>41368</v>
      </c>
      <c r="B10111">
        <v>162.63</v>
      </c>
      <c r="C10111">
        <f t="shared" si="160"/>
        <v>103.56619754187098</v>
      </c>
      <c r="D10111">
        <v>8</v>
      </c>
    </row>
    <row r="10112" spans="1:4" x14ac:dyDescent="0.3">
      <c r="A10112" s="1">
        <v>41369</v>
      </c>
      <c r="B10112">
        <v>162.97999999999999</v>
      </c>
      <c r="C10112">
        <f t="shared" si="160"/>
        <v>103.78908488823791</v>
      </c>
      <c r="D10112">
        <v>8</v>
      </c>
    </row>
    <row r="10113" spans="1:4" x14ac:dyDescent="0.3">
      <c r="A10113" s="1">
        <v>41372</v>
      </c>
      <c r="B10113">
        <v>164.91</v>
      </c>
      <c r="C10113">
        <f t="shared" si="160"/>
        <v>105.01814939820416</v>
      </c>
      <c r="D10113">
        <v>8</v>
      </c>
    </row>
    <row r="10114" spans="1:4" x14ac:dyDescent="0.3">
      <c r="A10114" s="1">
        <v>41373</v>
      </c>
      <c r="B10114">
        <v>164.98</v>
      </c>
      <c r="C10114">
        <f t="shared" si="160"/>
        <v>105.06272686747755</v>
      </c>
      <c r="D10114">
        <v>8</v>
      </c>
    </row>
    <row r="10115" spans="1:4" x14ac:dyDescent="0.3">
      <c r="A10115" s="1">
        <v>41374</v>
      </c>
      <c r="B10115">
        <v>166.16</v>
      </c>
      <c r="C10115">
        <f t="shared" si="160"/>
        <v>105.81417563522892</v>
      </c>
      <c r="D10115">
        <v>8</v>
      </c>
    </row>
    <row r="10116" spans="1:4" x14ac:dyDescent="0.3">
      <c r="A10116" s="1">
        <v>41375</v>
      </c>
      <c r="B10116">
        <v>167.39</v>
      </c>
      <c r="C10116">
        <f t="shared" si="160"/>
        <v>106.59746545246129</v>
      </c>
      <c r="D10116">
        <v>8</v>
      </c>
    </row>
    <row r="10117" spans="1:4" x14ac:dyDescent="0.3">
      <c r="A10117" s="1">
        <v>41376</v>
      </c>
      <c r="B10117">
        <v>167.65</v>
      </c>
      <c r="C10117">
        <f t="shared" si="160"/>
        <v>106.76303890976246</v>
      </c>
      <c r="D10117">
        <v>8</v>
      </c>
    </row>
    <row r="10118" spans="1:4" x14ac:dyDescent="0.3">
      <c r="A10118" s="1">
        <v>41379</v>
      </c>
      <c r="B10118">
        <v>164.26</v>
      </c>
      <c r="C10118">
        <f t="shared" si="160"/>
        <v>104.60421575495127</v>
      </c>
      <c r="D10118">
        <v>8</v>
      </c>
    </row>
    <row r="10119" spans="1:4" x14ac:dyDescent="0.3">
      <c r="A10119" s="1">
        <v>41380</v>
      </c>
      <c r="B10119">
        <v>167</v>
      </c>
      <c r="C10119">
        <f t="shared" si="160"/>
        <v>106.34910526650958</v>
      </c>
      <c r="D10119">
        <v>8</v>
      </c>
    </row>
    <row r="10120" spans="1:4" x14ac:dyDescent="0.3">
      <c r="A10120" s="1">
        <v>41381</v>
      </c>
      <c r="B10120">
        <v>165.13</v>
      </c>
      <c r="C10120">
        <f t="shared" si="160"/>
        <v>105.15825001592052</v>
      </c>
      <c r="D10120">
        <v>8</v>
      </c>
    </row>
    <row r="10121" spans="1:4" x14ac:dyDescent="0.3">
      <c r="A10121" s="1">
        <v>41382</v>
      </c>
      <c r="B10121">
        <v>164.83</v>
      </c>
      <c r="C10121">
        <f t="shared" si="160"/>
        <v>104.96720371903459</v>
      </c>
      <c r="D10121">
        <v>8</v>
      </c>
    </row>
    <row r="10122" spans="1:4" x14ac:dyDescent="0.3">
      <c r="A10122" s="1">
        <v>41383</v>
      </c>
      <c r="B10122">
        <v>167.43</v>
      </c>
      <c r="C10122">
        <f t="shared" si="160"/>
        <v>106.6229382920461</v>
      </c>
      <c r="D10122">
        <v>8</v>
      </c>
    </row>
    <row r="10123" spans="1:4" x14ac:dyDescent="0.3">
      <c r="A10123" s="1">
        <v>41386</v>
      </c>
      <c r="B10123">
        <v>167.17</v>
      </c>
      <c r="C10123">
        <f t="shared" si="160"/>
        <v>106.45736483474495</v>
      </c>
      <c r="D10123">
        <v>8</v>
      </c>
    </row>
    <row r="10124" spans="1:4" x14ac:dyDescent="0.3">
      <c r="A10124" s="1">
        <v>41387</v>
      </c>
      <c r="B10124">
        <v>168.32</v>
      </c>
      <c r="C10124">
        <f t="shared" si="160"/>
        <v>107.18970897280772</v>
      </c>
      <c r="D10124">
        <v>8</v>
      </c>
    </row>
    <row r="10125" spans="1:4" x14ac:dyDescent="0.3">
      <c r="A10125" s="1">
        <v>41388</v>
      </c>
      <c r="B10125">
        <v>168.86</v>
      </c>
      <c r="C10125">
        <f t="shared" si="160"/>
        <v>107.53359230720245</v>
      </c>
      <c r="D10125">
        <v>8</v>
      </c>
    </row>
    <row r="10126" spans="1:4" x14ac:dyDescent="0.3">
      <c r="A10126" s="1">
        <v>41389</v>
      </c>
      <c r="B10126">
        <v>168.58</v>
      </c>
      <c r="C10126">
        <f t="shared" si="160"/>
        <v>107.3552824301089</v>
      </c>
      <c r="D10126">
        <v>8</v>
      </c>
    </row>
    <row r="10127" spans="1:4" x14ac:dyDescent="0.3">
      <c r="A10127" s="1">
        <v>41390</v>
      </c>
      <c r="B10127">
        <v>167.71</v>
      </c>
      <c r="C10127">
        <f t="shared" si="160"/>
        <v>106.80124816913965</v>
      </c>
      <c r="D10127">
        <v>8</v>
      </c>
    </row>
    <row r="10128" spans="1:4" x14ac:dyDescent="0.3">
      <c r="A10128" s="1">
        <v>41393</v>
      </c>
      <c r="B10128">
        <v>168.75</v>
      </c>
      <c r="C10128">
        <f t="shared" si="160"/>
        <v>107.46354199834427</v>
      </c>
      <c r="D10128">
        <v>8</v>
      </c>
    </row>
    <row r="10129" spans="1:4" x14ac:dyDescent="0.3">
      <c r="A10129" s="1">
        <v>41394</v>
      </c>
      <c r="B10129">
        <v>170.24</v>
      </c>
      <c r="C10129">
        <f t="shared" si="160"/>
        <v>108.41240527287781</v>
      </c>
      <c r="D10129">
        <v>8</v>
      </c>
    </row>
    <row r="10130" spans="1:4" x14ac:dyDescent="0.3">
      <c r="A10130" s="1">
        <v>41395</v>
      </c>
      <c r="B10130">
        <v>169.39</v>
      </c>
      <c r="C10130">
        <f t="shared" si="160"/>
        <v>107.87110743170093</v>
      </c>
      <c r="D10130">
        <v>8</v>
      </c>
    </row>
    <row r="10131" spans="1:4" x14ac:dyDescent="0.3">
      <c r="A10131" s="1">
        <v>41396</v>
      </c>
      <c r="B10131">
        <v>170.03</v>
      </c>
      <c r="C10131">
        <f t="shared" si="160"/>
        <v>108.27867286505763</v>
      </c>
      <c r="D10131">
        <v>8</v>
      </c>
    </row>
    <row r="10132" spans="1:4" x14ac:dyDescent="0.3">
      <c r="A10132" s="1">
        <v>41397</v>
      </c>
      <c r="B10132">
        <v>170.26</v>
      </c>
      <c r="C10132">
        <f t="shared" si="160"/>
        <v>108.42514169267019</v>
      </c>
      <c r="D10132">
        <v>8</v>
      </c>
    </row>
    <row r="10133" spans="1:4" x14ac:dyDescent="0.3">
      <c r="A10133" s="1">
        <v>41400</v>
      </c>
      <c r="B10133">
        <v>170.81</v>
      </c>
      <c r="C10133">
        <f t="shared" si="160"/>
        <v>108.77539323696108</v>
      </c>
      <c r="D10133">
        <v>8</v>
      </c>
    </row>
    <row r="10134" spans="1:4" x14ac:dyDescent="0.3">
      <c r="A10134" s="1">
        <v>41401</v>
      </c>
      <c r="B10134">
        <v>171.59</v>
      </c>
      <c r="C10134">
        <f t="shared" si="160"/>
        <v>109.27211360886456</v>
      </c>
      <c r="D10134">
        <v>8</v>
      </c>
    </row>
    <row r="10135" spans="1:4" x14ac:dyDescent="0.3">
      <c r="A10135" s="1">
        <v>41402</v>
      </c>
      <c r="B10135">
        <v>171.48</v>
      </c>
      <c r="C10135">
        <f t="shared" si="160"/>
        <v>109.20206330000637</v>
      </c>
      <c r="D10135">
        <v>8</v>
      </c>
    </row>
    <row r="10136" spans="1:4" x14ac:dyDescent="0.3">
      <c r="A10136" s="1">
        <v>41403</v>
      </c>
      <c r="B10136">
        <v>170.44</v>
      </c>
      <c r="C10136">
        <f t="shared" si="160"/>
        <v>108.53976947080174</v>
      </c>
      <c r="D10136">
        <v>8</v>
      </c>
    </row>
    <row r="10137" spans="1:4" x14ac:dyDescent="0.3">
      <c r="A10137" s="1">
        <v>41404</v>
      </c>
      <c r="B10137">
        <v>171</v>
      </c>
      <c r="C10137">
        <f t="shared" si="160"/>
        <v>108.89638922498885</v>
      </c>
      <c r="D10137">
        <v>8</v>
      </c>
    </row>
    <row r="10138" spans="1:4" x14ac:dyDescent="0.3">
      <c r="A10138" s="1">
        <v>41407</v>
      </c>
      <c r="B10138">
        <v>171.42</v>
      </c>
      <c r="C10138">
        <f t="shared" ref="C10138:C10201" si="161">(B10138/$B$10074)*100</f>
        <v>109.16385404062916</v>
      </c>
      <c r="D10138">
        <v>8</v>
      </c>
    </row>
    <row r="10139" spans="1:4" x14ac:dyDescent="0.3">
      <c r="A10139" s="1">
        <v>41408</v>
      </c>
      <c r="B10139">
        <v>172.56</v>
      </c>
      <c r="C10139">
        <f t="shared" si="161"/>
        <v>109.88982996879577</v>
      </c>
      <c r="D10139">
        <v>8</v>
      </c>
    </row>
    <row r="10140" spans="1:4" x14ac:dyDescent="0.3">
      <c r="A10140" s="1">
        <v>41409</v>
      </c>
      <c r="B10140">
        <v>174.08</v>
      </c>
      <c r="C10140">
        <f t="shared" si="161"/>
        <v>110.8577978730179</v>
      </c>
      <c r="D10140">
        <v>8</v>
      </c>
    </row>
    <row r="10141" spans="1:4" x14ac:dyDescent="0.3">
      <c r="A10141" s="1">
        <v>41410</v>
      </c>
      <c r="B10141">
        <v>172.93</v>
      </c>
      <c r="C10141">
        <f t="shared" si="161"/>
        <v>110.1254537349551</v>
      </c>
      <c r="D10141">
        <v>8</v>
      </c>
    </row>
    <row r="10142" spans="1:4" x14ac:dyDescent="0.3">
      <c r="A10142" s="1">
        <v>41411</v>
      </c>
      <c r="B10142">
        <v>174.36</v>
      </c>
      <c r="C10142">
        <f t="shared" si="161"/>
        <v>111.03610775011146</v>
      </c>
      <c r="D10142">
        <v>8</v>
      </c>
    </row>
    <row r="10143" spans="1:4" x14ac:dyDescent="0.3">
      <c r="A10143" s="1">
        <v>41414</v>
      </c>
      <c r="B10143">
        <v>174.51</v>
      </c>
      <c r="C10143">
        <f t="shared" si="161"/>
        <v>111.13163089855441</v>
      </c>
      <c r="D10143">
        <v>8</v>
      </c>
    </row>
    <row r="10144" spans="1:4" x14ac:dyDescent="0.3">
      <c r="A10144" s="1">
        <v>41415</v>
      </c>
      <c r="B10144">
        <v>175.8</v>
      </c>
      <c r="C10144">
        <f t="shared" si="161"/>
        <v>111.95312997516398</v>
      </c>
      <c r="D10144">
        <v>8</v>
      </c>
    </row>
    <row r="10145" spans="1:4" x14ac:dyDescent="0.3">
      <c r="A10145" s="1">
        <v>41416</v>
      </c>
      <c r="B10145">
        <v>171.74</v>
      </c>
      <c r="C10145">
        <f t="shared" si="161"/>
        <v>109.36763675730752</v>
      </c>
      <c r="D10145">
        <v>8</v>
      </c>
    </row>
    <row r="10146" spans="1:4" x14ac:dyDescent="0.3">
      <c r="A10146" s="1">
        <v>41417</v>
      </c>
      <c r="B10146">
        <v>168.89</v>
      </c>
      <c r="C10146">
        <f t="shared" si="161"/>
        <v>107.55269693689102</v>
      </c>
      <c r="D10146">
        <v>8</v>
      </c>
    </row>
    <row r="10147" spans="1:4" x14ac:dyDescent="0.3">
      <c r="A10147" s="1">
        <v>41418</v>
      </c>
      <c r="B10147">
        <v>168.57</v>
      </c>
      <c r="C10147">
        <f t="shared" si="161"/>
        <v>107.34891422021269</v>
      </c>
      <c r="D10147">
        <v>8</v>
      </c>
    </row>
    <row r="10148" spans="1:4" x14ac:dyDescent="0.3">
      <c r="A10148" s="1">
        <v>41422</v>
      </c>
      <c r="B10148">
        <v>167.19</v>
      </c>
      <c r="C10148">
        <f t="shared" si="161"/>
        <v>106.47010125453735</v>
      </c>
      <c r="D10148">
        <v>8</v>
      </c>
    </row>
    <row r="10149" spans="1:4" x14ac:dyDescent="0.3">
      <c r="A10149" s="1">
        <v>41423</v>
      </c>
      <c r="B10149">
        <v>163.61000000000001</v>
      </c>
      <c r="C10149">
        <f t="shared" si="161"/>
        <v>104.19028211169841</v>
      </c>
      <c r="D10149">
        <v>8</v>
      </c>
    </row>
    <row r="10150" spans="1:4" x14ac:dyDescent="0.3">
      <c r="A10150" s="1">
        <v>41424</v>
      </c>
      <c r="B10150">
        <v>161.75</v>
      </c>
      <c r="C10150">
        <f t="shared" si="161"/>
        <v>103.00579507100554</v>
      </c>
      <c r="D10150">
        <v>8</v>
      </c>
    </row>
    <row r="10151" spans="1:4" x14ac:dyDescent="0.3">
      <c r="A10151" s="1">
        <v>41425</v>
      </c>
      <c r="B10151">
        <v>159.54</v>
      </c>
      <c r="C10151">
        <f t="shared" si="161"/>
        <v>101.59842068394573</v>
      </c>
      <c r="D10151">
        <v>8</v>
      </c>
    </row>
    <row r="10152" spans="1:4" x14ac:dyDescent="0.3">
      <c r="A10152" s="1">
        <v>41428</v>
      </c>
      <c r="B10152">
        <v>160.57</v>
      </c>
      <c r="C10152">
        <f t="shared" si="161"/>
        <v>102.25434630325414</v>
      </c>
      <c r="D10152">
        <v>8</v>
      </c>
    </row>
    <row r="10153" spans="1:4" x14ac:dyDescent="0.3">
      <c r="A10153" s="1">
        <v>41429</v>
      </c>
      <c r="B10153">
        <v>158.53</v>
      </c>
      <c r="C10153">
        <f t="shared" si="161"/>
        <v>100.95523148442973</v>
      </c>
      <c r="D10153">
        <v>8</v>
      </c>
    </row>
    <row r="10154" spans="1:4" x14ac:dyDescent="0.3">
      <c r="A10154" s="1">
        <v>41430</v>
      </c>
      <c r="B10154">
        <v>156.59</v>
      </c>
      <c r="C10154">
        <f t="shared" si="161"/>
        <v>99.719798764567287</v>
      </c>
      <c r="D10154">
        <v>8</v>
      </c>
    </row>
    <row r="10155" spans="1:4" x14ac:dyDescent="0.3">
      <c r="A10155" s="1">
        <v>41431</v>
      </c>
      <c r="B10155">
        <v>159.47999999999999</v>
      </c>
      <c r="C10155">
        <f t="shared" si="161"/>
        <v>101.56021142456855</v>
      </c>
      <c r="D10155">
        <v>8</v>
      </c>
    </row>
    <row r="10156" spans="1:4" x14ac:dyDescent="0.3">
      <c r="A10156" s="1">
        <v>41432</v>
      </c>
      <c r="B10156">
        <v>159.81</v>
      </c>
      <c r="C10156">
        <f t="shared" si="161"/>
        <v>101.77036235114309</v>
      </c>
      <c r="D10156">
        <v>8</v>
      </c>
    </row>
    <row r="10157" spans="1:4" x14ac:dyDescent="0.3">
      <c r="A10157" s="1">
        <v>41435</v>
      </c>
      <c r="B10157">
        <v>157.74</v>
      </c>
      <c r="C10157">
        <f t="shared" si="161"/>
        <v>100.45214290263007</v>
      </c>
      <c r="D10157">
        <v>8</v>
      </c>
    </row>
    <row r="10158" spans="1:4" x14ac:dyDescent="0.3">
      <c r="A10158" s="1">
        <v>41436</v>
      </c>
      <c r="B10158">
        <v>155.41999999999999</v>
      </c>
      <c r="C10158">
        <f t="shared" si="161"/>
        <v>98.974718206712083</v>
      </c>
      <c r="D10158">
        <v>8</v>
      </c>
    </row>
    <row r="10159" spans="1:4" x14ac:dyDescent="0.3">
      <c r="A10159" s="1">
        <v>41437</v>
      </c>
      <c r="B10159">
        <v>153.19</v>
      </c>
      <c r="C10159">
        <f t="shared" si="161"/>
        <v>97.55460739985989</v>
      </c>
      <c r="D10159">
        <v>8</v>
      </c>
    </row>
    <row r="10160" spans="1:4" x14ac:dyDescent="0.3">
      <c r="A10160" s="1">
        <v>41438</v>
      </c>
      <c r="B10160">
        <v>157.6</v>
      </c>
      <c r="C10160">
        <f t="shared" si="161"/>
        <v>100.36298796408329</v>
      </c>
      <c r="D10160">
        <v>8</v>
      </c>
    </row>
    <row r="10161" spans="1:4" x14ac:dyDescent="0.3">
      <c r="A10161" s="1">
        <v>41439</v>
      </c>
      <c r="B10161">
        <v>157.91</v>
      </c>
      <c r="C10161">
        <f t="shared" si="161"/>
        <v>100.56040247086544</v>
      </c>
      <c r="D10161">
        <v>8</v>
      </c>
    </row>
    <row r="10162" spans="1:4" x14ac:dyDescent="0.3">
      <c r="A10162" s="1">
        <v>41442</v>
      </c>
      <c r="B10162">
        <v>158.71</v>
      </c>
      <c r="C10162">
        <f t="shared" si="161"/>
        <v>101.06985926256129</v>
      </c>
      <c r="D10162">
        <v>8</v>
      </c>
    </row>
    <row r="10163" spans="1:4" x14ac:dyDescent="0.3">
      <c r="A10163" s="1">
        <v>41443</v>
      </c>
      <c r="B10163">
        <v>158.80000000000001</v>
      </c>
      <c r="C10163">
        <f t="shared" si="161"/>
        <v>101.12717315162709</v>
      </c>
      <c r="D10163">
        <v>8</v>
      </c>
    </row>
    <row r="10164" spans="1:4" x14ac:dyDescent="0.3">
      <c r="A10164" s="1">
        <v>41444</v>
      </c>
      <c r="B10164">
        <v>153.47999999999999</v>
      </c>
      <c r="C10164">
        <f t="shared" si="161"/>
        <v>97.739285486849639</v>
      </c>
      <c r="D10164">
        <v>8</v>
      </c>
    </row>
    <row r="10165" spans="1:4" x14ac:dyDescent="0.3">
      <c r="A10165" s="1">
        <v>41445</v>
      </c>
      <c r="B10165">
        <v>146.94999999999999</v>
      </c>
      <c r="C10165">
        <f t="shared" si="161"/>
        <v>93.580844424632232</v>
      </c>
      <c r="D10165">
        <v>8</v>
      </c>
    </row>
    <row r="10166" spans="1:4" x14ac:dyDescent="0.3">
      <c r="A10166" s="1">
        <v>41446</v>
      </c>
      <c r="B10166">
        <v>149.75</v>
      </c>
      <c r="C10166">
        <f t="shared" si="161"/>
        <v>95.363943195567728</v>
      </c>
      <c r="D10166">
        <v>8</v>
      </c>
    </row>
    <row r="10167" spans="1:4" x14ac:dyDescent="0.3">
      <c r="A10167" s="1">
        <v>41449</v>
      </c>
      <c r="B10167">
        <v>148.99</v>
      </c>
      <c r="C10167">
        <f t="shared" si="161"/>
        <v>94.879959243456668</v>
      </c>
      <c r="D10167">
        <v>8</v>
      </c>
    </row>
    <row r="10168" spans="1:4" x14ac:dyDescent="0.3">
      <c r="A10168" s="1">
        <v>41450</v>
      </c>
      <c r="B10168">
        <v>151.84</v>
      </c>
      <c r="C10168">
        <f t="shared" si="161"/>
        <v>96.694899063873152</v>
      </c>
      <c r="D10168">
        <v>8</v>
      </c>
    </row>
    <row r="10169" spans="1:4" x14ac:dyDescent="0.3">
      <c r="A10169" s="1">
        <v>41451</v>
      </c>
      <c r="B10169">
        <v>153.66999999999999</v>
      </c>
      <c r="C10169">
        <f t="shared" si="161"/>
        <v>97.860281474877411</v>
      </c>
      <c r="D10169">
        <v>8</v>
      </c>
    </row>
    <row r="10170" spans="1:4" x14ac:dyDescent="0.3">
      <c r="A10170" s="1">
        <v>41452</v>
      </c>
      <c r="B10170">
        <v>156.29</v>
      </c>
      <c r="C10170">
        <f t="shared" si="161"/>
        <v>99.528752467681329</v>
      </c>
      <c r="D10170">
        <v>8</v>
      </c>
    </row>
    <row r="10171" spans="1:4" x14ac:dyDescent="0.3">
      <c r="A10171" s="1">
        <v>41453</v>
      </c>
      <c r="B10171">
        <v>155.22999999999999</v>
      </c>
      <c r="C10171">
        <f t="shared" si="161"/>
        <v>98.853722218684325</v>
      </c>
      <c r="D10171">
        <v>8</v>
      </c>
    </row>
    <row r="10172" spans="1:4" x14ac:dyDescent="0.3">
      <c r="A10172" s="1">
        <v>41456</v>
      </c>
      <c r="B10172">
        <v>154.11000000000001</v>
      </c>
      <c r="C10172">
        <f t="shared" si="161"/>
        <v>98.140482710310138</v>
      </c>
      <c r="D10172">
        <v>8</v>
      </c>
    </row>
    <row r="10173" spans="1:4" x14ac:dyDescent="0.3">
      <c r="A10173" s="1">
        <v>41457</v>
      </c>
      <c r="B10173">
        <v>156.55000000000001</v>
      </c>
      <c r="C10173">
        <f t="shared" si="161"/>
        <v>99.694325924982493</v>
      </c>
      <c r="D10173">
        <v>8</v>
      </c>
    </row>
    <row r="10174" spans="1:4" x14ac:dyDescent="0.3">
      <c r="A10174" s="1">
        <v>41458</v>
      </c>
      <c r="B10174">
        <v>154.91999999999999</v>
      </c>
      <c r="C10174">
        <f t="shared" si="161"/>
        <v>98.656307711902187</v>
      </c>
      <c r="D10174">
        <v>8</v>
      </c>
    </row>
    <row r="10175" spans="1:4" x14ac:dyDescent="0.3">
      <c r="A10175" s="1">
        <v>41460</v>
      </c>
      <c r="B10175">
        <v>154.6</v>
      </c>
      <c r="C10175">
        <f t="shared" si="161"/>
        <v>98.45252499522384</v>
      </c>
      <c r="D10175">
        <v>8</v>
      </c>
    </row>
    <row r="10176" spans="1:4" x14ac:dyDescent="0.3">
      <c r="A10176" s="1">
        <v>41463</v>
      </c>
      <c r="B10176">
        <v>154.78</v>
      </c>
      <c r="C10176">
        <f t="shared" si="161"/>
        <v>98.567152773355403</v>
      </c>
      <c r="D10176">
        <v>8</v>
      </c>
    </row>
    <row r="10177" spans="1:4" x14ac:dyDescent="0.3">
      <c r="A10177" s="1">
        <v>41464</v>
      </c>
      <c r="B10177">
        <v>157</v>
      </c>
      <c r="C10177">
        <f t="shared" si="161"/>
        <v>99.980895370311401</v>
      </c>
      <c r="D10177">
        <v>8</v>
      </c>
    </row>
    <row r="10178" spans="1:4" x14ac:dyDescent="0.3">
      <c r="A10178" s="1">
        <v>41465</v>
      </c>
      <c r="B10178">
        <v>157.26</v>
      </c>
      <c r="C10178">
        <f t="shared" si="161"/>
        <v>100.14646882761255</v>
      </c>
      <c r="D10178">
        <v>8</v>
      </c>
    </row>
    <row r="10179" spans="1:4" x14ac:dyDescent="0.3">
      <c r="A10179" s="1">
        <v>41466</v>
      </c>
      <c r="B10179">
        <v>161.33000000000001</v>
      </c>
      <c r="C10179">
        <f t="shared" si="161"/>
        <v>102.73833025536523</v>
      </c>
      <c r="D10179">
        <v>8</v>
      </c>
    </row>
    <row r="10180" spans="1:4" x14ac:dyDescent="0.3">
      <c r="A10180" s="1">
        <v>41467</v>
      </c>
      <c r="B10180">
        <v>160.63999999999999</v>
      </c>
      <c r="C10180">
        <f t="shared" si="161"/>
        <v>102.29892377252754</v>
      </c>
      <c r="D10180">
        <v>8</v>
      </c>
    </row>
    <row r="10181" spans="1:4" x14ac:dyDescent="0.3">
      <c r="A10181" s="1">
        <v>41470</v>
      </c>
      <c r="B10181">
        <v>160.59</v>
      </c>
      <c r="C10181">
        <f t="shared" si="161"/>
        <v>102.26708272304654</v>
      </c>
      <c r="D10181">
        <v>8</v>
      </c>
    </row>
    <row r="10182" spans="1:4" x14ac:dyDescent="0.3">
      <c r="A10182" s="1">
        <v>41471</v>
      </c>
      <c r="B10182">
        <v>160.38</v>
      </c>
      <c r="C10182">
        <f t="shared" si="161"/>
        <v>102.13335031522639</v>
      </c>
      <c r="D10182">
        <v>8</v>
      </c>
    </row>
    <row r="10183" spans="1:4" x14ac:dyDescent="0.3">
      <c r="A10183" s="1">
        <v>41472</v>
      </c>
      <c r="B10183">
        <v>160.86000000000001</v>
      </c>
      <c r="C10183">
        <f t="shared" si="161"/>
        <v>102.4390243902439</v>
      </c>
      <c r="D10183">
        <v>8</v>
      </c>
    </row>
    <row r="10184" spans="1:4" x14ac:dyDescent="0.3">
      <c r="A10184" s="1">
        <v>41473</v>
      </c>
      <c r="B10184">
        <v>162.22999999999999</v>
      </c>
      <c r="C10184">
        <f t="shared" si="161"/>
        <v>103.31146914602304</v>
      </c>
      <c r="D10184">
        <v>8</v>
      </c>
    </row>
    <row r="10185" spans="1:4" x14ac:dyDescent="0.3">
      <c r="A10185" s="1">
        <v>41474</v>
      </c>
      <c r="B10185">
        <v>162.03</v>
      </c>
      <c r="C10185">
        <f t="shared" si="161"/>
        <v>103.18410494809909</v>
      </c>
      <c r="D10185">
        <v>8</v>
      </c>
    </row>
    <row r="10186" spans="1:4" x14ac:dyDescent="0.3">
      <c r="A10186" s="1">
        <v>41477</v>
      </c>
      <c r="B10186">
        <v>162.29</v>
      </c>
      <c r="C10186">
        <f t="shared" si="161"/>
        <v>103.34967840540024</v>
      </c>
      <c r="D10186">
        <v>8</v>
      </c>
    </row>
    <row r="10187" spans="1:4" x14ac:dyDescent="0.3">
      <c r="A10187" s="1">
        <v>41478</v>
      </c>
      <c r="B10187">
        <v>162.06</v>
      </c>
      <c r="C10187">
        <f t="shared" si="161"/>
        <v>103.20320957778767</v>
      </c>
      <c r="D10187">
        <v>8</v>
      </c>
    </row>
    <row r="10188" spans="1:4" x14ac:dyDescent="0.3">
      <c r="A10188" s="1">
        <v>41479</v>
      </c>
      <c r="B10188">
        <v>159.05000000000001</v>
      </c>
      <c r="C10188">
        <f t="shared" si="161"/>
        <v>101.28637839903203</v>
      </c>
      <c r="D10188">
        <v>8</v>
      </c>
    </row>
    <row r="10189" spans="1:4" x14ac:dyDescent="0.3">
      <c r="A10189" s="1">
        <v>41480</v>
      </c>
      <c r="B10189">
        <v>158.93</v>
      </c>
      <c r="C10189">
        <f t="shared" si="161"/>
        <v>101.20995988027765</v>
      </c>
      <c r="D10189">
        <v>8</v>
      </c>
    </row>
    <row r="10190" spans="1:4" x14ac:dyDescent="0.3">
      <c r="A10190" s="1">
        <v>41481</v>
      </c>
      <c r="B10190">
        <v>159.22</v>
      </c>
      <c r="C10190">
        <f t="shared" si="161"/>
        <v>101.3946379672674</v>
      </c>
      <c r="D10190">
        <v>8</v>
      </c>
    </row>
    <row r="10191" spans="1:4" x14ac:dyDescent="0.3">
      <c r="A10191" s="1">
        <v>41484</v>
      </c>
      <c r="B10191">
        <v>157.88</v>
      </c>
      <c r="C10191">
        <f t="shared" si="161"/>
        <v>100.54129784117684</v>
      </c>
      <c r="D10191">
        <v>8</v>
      </c>
    </row>
    <row r="10192" spans="1:4" x14ac:dyDescent="0.3">
      <c r="A10192" s="1">
        <v>41485</v>
      </c>
      <c r="B10192">
        <v>157.46</v>
      </c>
      <c r="C10192">
        <f t="shared" si="161"/>
        <v>100.27383302553652</v>
      </c>
      <c r="D10192">
        <v>8</v>
      </c>
    </row>
    <row r="10193" spans="1:4" x14ac:dyDescent="0.3">
      <c r="A10193" s="1">
        <v>41486</v>
      </c>
      <c r="B10193">
        <v>155.13</v>
      </c>
      <c r="C10193">
        <f t="shared" si="161"/>
        <v>98.790040119722349</v>
      </c>
      <c r="D10193">
        <v>8</v>
      </c>
    </row>
    <row r="10194" spans="1:4" x14ac:dyDescent="0.3">
      <c r="A10194" s="1">
        <v>41487</v>
      </c>
      <c r="B10194">
        <v>154.38</v>
      </c>
      <c r="C10194">
        <f t="shared" si="161"/>
        <v>98.312424377507483</v>
      </c>
      <c r="D10194">
        <v>8</v>
      </c>
    </row>
    <row r="10195" spans="1:4" x14ac:dyDescent="0.3">
      <c r="A10195" s="1">
        <v>41488</v>
      </c>
      <c r="B10195">
        <v>153.66999999999999</v>
      </c>
      <c r="C10195">
        <f t="shared" si="161"/>
        <v>97.860281474877411</v>
      </c>
      <c r="D10195">
        <v>8</v>
      </c>
    </row>
    <row r="10196" spans="1:4" x14ac:dyDescent="0.3">
      <c r="A10196" s="1">
        <v>41491</v>
      </c>
      <c r="B10196">
        <v>153.55000000000001</v>
      </c>
      <c r="C10196">
        <f t="shared" si="161"/>
        <v>97.783862956123031</v>
      </c>
      <c r="D10196">
        <v>8</v>
      </c>
    </row>
    <row r="10197" spans="1:4" x14ac:dyDescent="0.3">
      <c r="A10197" s="1">
        <v>41492</v>
      </c>
      <c r="B10197">
        <v>153.02000000000001</v>
      </c>
      <c r="C10197">
        <f t="shared" si="161"/>
        <v>97.446347831624536</v>
      </c>
      <c r="D10197">
        <v>8</v>
      </c>
    </row>
    <row r="10198" spans="1:4" x14ac:dyDescent="0.3">
      <c r="A10198" s="1">
        <v>41493</v>
      </c>
      <c r="B10198">
        <v>152.16</v>
      </c>
      <c r="C10198">
        <f t="shared" si="161"/>
        <v>96.898681780551485</v>
      </c>
      <c r="D10198">
        <v>8</v>
      </c>
    </row>
    <row r="10199" spans="1:4" x14ac:dyDescent="0.3">
      <c r="A10199" s="1">
        <v>41494</v>
      </c>
      <c r="B10199">
        <v>151.91999999999999</v>
      </c>
      <c r="C10199">
        <f t="shared" si="161"/>
        <v>96.745844743042724</v>
      </c>
      <c r="D10199">
        <v>8</v>
      </c>
    </row>
    <row r="10200" spans="1:4" x14ac:dyDescent="0.3">
      <c r="A10200" s="1">
        <v>41495</v>
      </c>
      <c r="B10200">
        <v>153.36000000000001</v>
      </c>
      <c r="C10200">
        <f t="shared" si="161"/>
        <v>97.662866968095273</v>
      </c>
      <c r="D10200">
        <v>8</v>
      </c>
    </row>
    <row r="10201" spans="1:4" x14ac:dyDescent="0.3">
      <c r="A10201" s="1">
        <v>41498</v>
      </c>
      <c r="B10201">
        <v>152.09</v>
      </c>
      <c r="C10201">
        <f t="shared" si="161"/>
        <v>96.854104311278093</v>
      </c>
      <c r="D10201">
        <v>8</v>
      </c>
    </row>
    <row r="10202" spans="1:4" x14ac:dyDescent="0.3">
      <c r="A10202" s="1">
        <v>41499</v>
      </c>
      <c r="B10202">
        <v>150.05000000000001</v>
      </c>
      <c r="C10202">
        <f t="shared" ref="C10202:C10265" si="162">(B10202/$B$10074)*100</f>
        <v>95.554989492453686</v>
      </c>
      <c r="D10202">
        <v>8</v>
      </c>
    </row>
    <row r="10203" spans="1:4" x14ac:dyDescent="0.3">
      <c r="A10203" s="1">
        <v>41500</v>
      </c>
      <c r="B10203">
        <v>149.53</v>
      </c>
      <c r="C10203">
        <f t="shared" si="162"/>
        <v>95.223842577851372</v>
      </c>
      <c r="D10203">
        <v>8</v>
      </c>
    </row>
    <row r="10204" spans="1:4" x14ac:dyDescent="0.3">
      <c r="A10204" s="1">
        <v>41501</v>
      </c>
      <c r="B10204">
        <v>146.80000000000001</v>
      </c>
      <c r="C10204">
        <f t="shared" si="162"/>
        <v>93.485321276189268</v>
      </c>
      <c r="D10204">
        <v>8</v>
      </c>
    </row>
    <row r="10205" spans="1:4" x14ac:dyDescent="0.3">
      <c r="A10205" s="1">
        <v>41502</v>
      </c>
      <c r="B10205">
        <v>143.53</v>
      </c>
      <c r="C10205">
        <f t="shared" si="162"/>
        <v>91.40291664013246</v>
      </c>
      <c r="D10205">
        <v>8</v>
      </c>
    </row>
    <row r="10206" spans="1:4" x14ac:dyDescent="0.3">
      <c r="A10206" s="1">
        <v>41505</v>
      </c>
      <c r="B10206">
        <v>142.15</v>
      </c>
      <c r="C10206">
        <f t="shared" si="162"/>
        <v>90.524103674457109</v>
      </c>
      <c r="D10206">
        <v>8</v>
      </c>
    </row>
    <row r="10207" spans="1:4" x14ac:dyDescent="0.3">
      <c r="A10207" s="1">
        <v>41506</v>
      </c>
      <c r="B10207">
        <v>145.13999999999999</v>
      </c>
      <c r="C10207">
        <f t="shared" si="162"/>
        <v>92.428198433420363</v>
      </c>
      <c r="D10207">
        <v>8</v>
      </c>
    </row>
    <row r="10208" spans="1:4" x14ac:dyDescent="0.3">
      <c r="A10208" s="1">
        <v>41507</v>
      </c>
      <c r="B10208">
        <v>145.11000000000001</v>
      </c>
      <c r="C10208">
        <f t="shared" si="162"/>
        <v>92.409093803731778</v>
      </c>
      <c r="D10208">
        <v>8</v>
      </c>
    </row>
    <row r="10209" spans="1:4" x14ac:dyDescent="0.3">
      <c r="A10209" s="1">
        <v>41508</v>
      </c>
      <c r="B10209">
        <v>145.80000000000001</v>
      </c>
      <c r="C10209">
        <f t="shared" si="162"/>
        <v>92.848500286569447</v>
      </c>
      <c r="D10209">
        <v>8</v>
      </c>
    </row>
    <row r="10210" spans="1:4" x14ac:dyDescent="0.3">
      <c r="A10210" s="1">
        <v>41509</v>
      </c>
      <c r="B10210">
        <v>147.52000000000001</v>
      </c>
      <c r="C10210">
        <f t="shared" si="162"/>
        <v>93.943832388715549</v>
      </c>
      <c r="D10210">
        <v>8</v>
      </c>
    </row>
    <row r="10211" spans="1:4" x14ac:dyDescent="0.3">
      <c r="A10211" s="1">
        <v>41512</v>
      </c>
      <c r="B10211">
        <v>147.09</v>
      </c>
      <c r="C10211">
        <f t="shared" si="162"/>
        <v>93.669999363179016</v>
      </c>
      <c r="D10211">
        <v>8</v>
      </c>
    </row>
    <row r="10212" spans="1:4" x14ac:dyDescent="0.3">
      <c r="A10212" s="1">
        <v>41513</v>
      </c>
      <c r="B10212">
        <v>146.51</v>
      </c>
      <c r="C10212">
        <f t="shared" si="162"/>
        <v>93.300643189199505</v>
      </c>
      <c r="D10212">
        <v>8</v>
      </c>
    </row>
    <row r="10213" spans="1:4" x14ac:dyDescent="0.3">
      <c r="A10213" s="1">
        <v>41514</v>
      </c>
      <c r="B10213">
        <v>145.97999999999999</v>
      </c>
      <c r="C10213">
        <f t="shared" si="162"/>
        <v>92.96312806470101</v>
      </c>
      <c r="D10213">
        <v>8</v>
      </c>
    </row>
    <row r="10214" spans="1:4" x14ac:dyDescent="0.3">
      <c r="A10214" s="1">
        <v>41515</v>
      </c>
      <c r="B10214">
        <v>146.08000000000001</v>
      </c>
      <c r="C10214">
        <f t="shared" si="162"/>
        <v>93.026810163663001</v>
      </c>
      <c r="D10214">
        <v>8</v>
      </c>
    </row>
    <row r="10215" spans="1:4" x14ac:dyDescent="0.3">
      <c r="A10215" s="1">
        <v>41516</v>
      </c>
      <c r="B10215">
        <v>145.47999999999999</v>
      </c>
      <c r="C10215">
        <f t="shared" si="162"/>
        <v>92.6447175698911</v>
      </c>
      <c r="D10215">
        <v>8</v>
      </c>
    </row>
    <row r="10216" spans="1:4" x14ac:dyDescent="0.3">
      <c r="A10216" s="1">
        <v>41520</v>
      </c>
      <c r="B10216">
        <v>144.54</v>
      </c>
      <c r="C10216">
        <f t="shared" si="162"/>
        <v>92.046105839648476</v>
      </c>
      <c r="D10216">
        <v>8</v>
      </c>
    </row>
    <row r="10217" spans="1:4" x14ac:dyDescent="0.3">
      <c r="A10217" s="1">
        <v>41521</v>
      </c>
      <c r="B10217">
        <v>145.38999999999999</v>
      </c>
      <c r="C10217">
        <f t="shared" si="162"/>
        <v>92.587403680825304</v>
      </c>
      <c r="D10217">
        <v>8</v>
      </c>
    </row>
    <row r="10218" spans="1:4" x14ac:dyDescent="0.3">
      <c r="A10218" s="1">
        <v>41522</v>
      </c>
      <c r="B10218">
        <v>144.13</v>
      </c>
      <c r="C10218">
        <f t="shared" si="162"/>
        <v>91.785009233904347</v>
      </c>
      <c r="D10218">
        <v>8</v>
      </c>
    </row>
    <row r="10219" spans="1:4" x14ac:dyDescent="0.3">
      <c r="A10219" s="1">
        <v>41523</v>
      </c>
      <c r="B10219">
        <v>147.18</v>
      </c>
      <c r="C10219">
        <f t="shared" si="162"/>
        <v>93.727313252244798</v>
      </c>
      <c r="D10219">
        <v>8</v>
      </c>
    </row>
    <row r="10220" spans="1:4" x14ac:dyDescent="0.3">
      <c r="A10220" s="1">
        <v>41526</v>
      </c>
      <c r="B10220">
        <v>150.5</v>
      </c>
      <c r="C10220">
        <f t="shared" si="162"/>
        <v>95.841558937782594</v>
      </c>
      <c r="D10220">
        <v>8</v>
      </c>
    </row>
    <row r="10221" spans="1:4" x14ac:dyDescent="0.3">
      <c r="A10221" s="1">
        <v>41527</v>
      </c>
      <c r="B10221">
        <v>150.36000000000001</v>
      </c>
      <c r="C10221">
        <f t="shared" si="162"/>
        <v>95.752403999235824</v>
      </c>
      <c r="D10221">
        <v>8</v>
      </c>
    </row>
    <row r="10222" spans="1:4" x14ac:dyDescent="0.3">
      <c r="A10222" s="1">
        <v>41528</v>
      </c>
      <c r="B10222">
        <v>151.03</v>
      </c>
      <c r="C10222">
        <f t="shared" si="162"/>
        <v>96.179074062281089</v>
      </c>
      <c r="D10222">
        <v>8</v>
      </c>
    </row>
    <row r="10223" spans="1:4" x14ac:dyDescent="0.3">
      <c r="A10223" s="1">
        <v>41529</v>
      </c>
      <c r="B10223">
        <v>149.78</v>
      </c>
      <c r="C10223">
        <f t="shared" si="162"/>
        <v>95.383047825256313</v>
      </c>
      <c r="D10223">
        <v>8</v>
      </c>
    </row>
    <row r="10224" spans="1:4" x14ac:dyDescent="0.3">
      <c r="A10224" s="1">
        <v>41530</v>
      </c>
      <c r="B10224">
        <v>149.97999999999999</v>
      </c>
      <c r="C10224">
        <f t="shared" si="162"/>
        <v>95.51041202318028</v>
      </c>
      <c r="D10224">
        <v>8</v>
      </c>
    </row>
    <row r="10225" spans="1:4" x14ac:dyDescent="0.3">
      <c r="A10225" s="1">
        <v>41533</v>
      </c>
      <c r="B10225">
        <v>151.99</v>
      </c>
      <c r="C10225">
        <f t="shared" si="162"/>
        <v>96.790422212316116</v>
      </c>
      <c r="D10225">
        <v>8</v>
      </c>
    </row>
    <row r="10226" spans="1:4" x14ac:dyDescent="0.3">
      <c r="A10226" s="1">
        <v>41534</v>
      </c>
      <c r="B10226">
        <v>151.68</v>
      </c>
      <c r="C10226">
        <f t="shared" si="162"/>
        <v>96.593007705533978</v>
      </c>
      <c r="D10226">
        <v>8</v>
      </c>
    </row>
    <row r="10227" spans="1:4" x14ac:dyDescent="0.3">
      <c r="A10227" s="1">
        <v>41535</v>
      </c>
      <c r="B10227">
        <v>156.88999999999999</v>
      </c>
      <c r="C10227">
        <f t="shared" si="162"/>
        <v>99.910845061453216</v>
      </c>
      <c r="D10227">
        <v>8</v>
      </c>
    </row>
    <row r="10228" spans="1:4" x14ac:dyDescent="0.3">
      <c r="A10228" s="1">
        <v>41536</v>
      </c>
      <c r="B10228">
        <v>156.41</v>
      </c>
      <c r="C10228">
        <f t="shared" si="162"/>
        <v>99.605170986435709</v>
      </c>
      <c r="D10228">
        <v>8</v>
      </c>
    </row>
    <row r="10229" spans="1:4" x14ac:dyDescent="0.3">
      <c r="A10229" s="1">
        <v>41537</v>
      </c>
      <c r="B10229">
        <v>153.44</v>
      </c>
      <c r="C10229">
        <f t="shared" si="162"/>
        <v>97.713812647264859</v>
      </c>
      <c r="D10229">
        <v>8</v>
      </c>
    </row>
    <row r="10230" spans="1:4" x14ac:dyDescent="0.3">
      <c r="A10230" s="1">
        <v>41540</v>
      </c>
      <c r="B10230">
        <v>152.26</v>
      </c>
      <c r="C10230">
        <f t="shared" si="162"/>
        <v>96.962363879513461</v>
      </c>
      <c r="D10230">
        <v>8</v>
      </c>
    </row>
    <row r="10231" spans="1:4" x14ac:dyDescent="0.3">
      <c r="A10231" s="1">
        <v>41541</v>
      </c>
      <c r="B10231">
        <v>151.06</v>
      </c>
      <c r="C10231">
        <f t="shared" si="162"/>
        <v>96.198178691969687</v>
      </c>
      <c r="D10231">
        <v>8</v>
      </c>
    </row>
    <row r="10232" spans="1:4" x14ac:dyDescent="0.3">
      <c r="A10232" s="1">
        <v>41542</v>
      </c>
      <c r="B10232">
        <v>151.69999999999999</v>
      </c>
      <c r="C10232">
        <f t="shared" si="162"/>
        <v>96.605744125326368</v>
      </c>
      <c r="D10232">
        <v>8</v>
      </c>
    </row>
    <row r="10233" spans="1:4" x14ac:dyDescent="0.3">
      <c r="A10233" s="1">
        <v>41543</v>
      </c>
      <c r="B10233">
        <v>152.61000000000001</v>
      </c>
      <c r="C10233">
        <f t="shared" si="162"/>
        <v>97.185251225880407</v>
      </c>
      <c r="D10233">
        <v>8</v>
      </c>
    </row>
    <row r="10234" spans="1:4" x14ac:dyDescent="0.3">
      <c r="A10234" s="1">
        <v>41544</v>
      </c>
      <c r="B10234">
        <v>151.9</v>
      </c>
      <c r="C10234">
        <f t="shared" si="162"/>
        <v>96.733108323250335</v>
      </c>
      <c r="D10234">
        <v>8</v>
      </c>
    </row>
    <row r="10235" spans="1:4" x14ac:dyDescent="0.3">
      <c r="A10235" s="1">
        <v>41547</v>
      </c>
      <c r="B10235">
        <v>150.13999999999999</v>
      </c>
      <c r="C10235">
        <f t="shared" si="162"/>
        <v>95.612303381519453</v>
      </c>
      <c r="D10235">
        <v>8</v>
      </c>
    </row>
    <row r="10236" spans="1:4" x14ac:dyDescent="0.3">
      <c r="A10236" s="1">
        <v>41548</v>
      </c>
      <c r="B10236">
        <v>151.97999999999999</v>
      </c>
      <c r="C10236">
        <f t="shared" si="162"/>
        <v>96.784054002419921</v>
      </c>
      <c r="D10236">
        <v>8</v>
      </c>
    </row>
    <row r="10237" spans="1:4" x14ac:dyDescent="0.3">
      <c r="A10237" s="1">
        <v>41549</v>
      </c>
      <c r="B10237">
        <v>152.36000000000001</v>
      </c>
      <c r="C10237">
        <f t="shared" si="162"/>
        <v>97.026045978475466</v>
      </c>
      <c r="D10237">
        <v>8</v>
      </c>
    </row>
    <row r="10238" spans="1:4" x14ac:dyDescent="0.3">
      <c r="A10238" s="1">
        <v>41550</v>
      </c>
      <c r="B10238">
        <v>149.61000000000001</v>
      </c>
      <c r="C10238">
        <f t="shared" si="162"/>
        <v>95.274788257020958</v>
      </c>
      <c r="D10238">
        <v>8</v>
      </c>
    </row>
    <row r="10239" spans="1:4" x14ac:dyDescent="0.3">
      <c r="A10239" s="1">
        <v>41551</v>
      </c>
      <c r="B10239">
        <v>149.25</v>
      </c>
      <c r="C10239">
        <f t="shared" si="162"/>
        <v>95.045532700757818</v>
      </c>
      <c r="D10239">
        <v>8</v>
      </c>
    </row>
    <row r="10240" spans="1:4" x14ac:dyDescent="0.3">
      <c r="A10240" s="1">
        <v>41554</v>
      </c>
      <c r="B10240">
        <v>149.75</v>
      </c>
      <c r="C10240">
        <f t="shared" si="162"/>
        <v>95.363943195567728</v>
      </c>
      <c r="D10240">
        <v>8</v>
      </c>
    </row>
    <row r="10241" spans="1:4" x14ac:dyDescent="0.3">
      <c r="A10241" s="1">
        <v>41555</v>
      </c>
      <c r="B10241">
        <v>148.12</v>
      </c>
      <c r="C10241">
        <f t="shared" si="162"/>
        <v>94.325924982487436</v>
      </c>
      <c r="D10241">
        <v>8</v>
      </c>
    </row>
    <row r="10242" spans="1:4" x14ac:dyDescent="0.3">
      <c r="A10242" s="1">
        <v>41556</v>
      </c>
      <c r="B10242">
        <v>148.19</v>
      </c>
      <c r="C10242">
        <f t="shared" si="162"/>
        <v>94.370502451760814</v>
      </c>
      <c r="D10242">
        <v>8</v>
      </c>
    </row>
    <row r="10243" spans="1:4" x14ac:dyDescent="0.3">
      <c r="A10243" s="1">
        <v>41557</v>
      </c>
      <c r="B10243">
        <v>152.03</v>
      </c>
      <c r="C10243">
        <f t="shared" si="162"/>
        <v>96.81589505190091</v>
      </c>
      <c r="D10243">
        <v>8</v>
      </c>
    </row>
    <row r="10244" spans="1:4" x14ac:dyDescent="0.3">
      <c r="A10244" s="1">
        <v>41558</v>
      </c>
      <c r="B10244">
        <v>153.54</v>
      </c>
      <c r="C10244">
        <f t="shared" si="162"/>
        <v>97.777494746226836</v>
      </c>
      <c r="D10244">
        <v>8</v>
      </c>
    </row>
    <row r="10245" spans="1:4" x14ac:dyDescent="0.3">
      <c r="A10245" s="1">
        <v>41561</v>
      </c>
      <c r="B10245">
        <v>153.41999999999999</v>
      </c>
      <c r="C10245">
        <f t="shared" si="162"/>
        <v>97.701076227472456</v>
      </c>
      <c r="D10245">
        <v>8</v>
      </c>
    </row>
    <row r="10246" spans="1:4" x14ac:dyDescent="0.3">
      <c r="A10246" s="1">
        <v>41562</v>
      </c>
      <c r="B10246">
        <v>152.75</v>
      </c>
      <c r="C10246">
        <f t="shared" si="162"/>
        <v>97.274406164427177</v>
      </c>
      <c r="D10246">
        <v>8</v>
      </c>
    </row>
    <row r="10247" spans="1:4" x14ac:dyDescent="0.3">
      <c r="A10247" s="1">
        <v>41563</v>
      </c>
      <c r="B10247">
        <v>156.21</v>
      </c>
      <c r="C10247">
        <f t="shared" si="162"/>
        <v>99.477806788511757</v>
      </c>
      <c r="D10247">
        <v>8</v>
      </c>
    </row>
    <row r="10248" spans="1:4" x14ac:dyDescent="0.3">
      <c r="A10248" s="1">
        <v>41564</v>
      </c>
      <c r="B10248">
        <v>158.43</v>
      </c>
      <c r="C10248">
        <f t="shared" si="162"/>
        <v>100.89154938546774</v>
      </c>
      <c r="D10248">
        <v>8</v>
      </c>
    </row>
    <row r="10249" spans="1:4" x14ac:dyDescent="0.3">
      <c r="A10249" s="1">
        <v>41565</v>
      </c>
      <c r="B10249">
        <v>157.85</v>
      </c>
      <c r="C10249">
        <f t="shared" si="162"/>
        <v>100.52219321148826</v>
      </c>
      <c r="D10249">
        <v>8</v>
      </c>
    </row>
    <row r="10250" spans="1:4" x14ac:dyDescent="0.3">
      <c r="A10250" s="1">
        <v>41568</v>
      </c>
      <c r="B10250">
        <v>157.15</v>
      </c>
      <c r="C10250">
        <f t="shared" si="162"/>
        <v>100.07641851875437</v>
      </c>
      <c r="D10250">
        <v>8</v>
      </c>
    </row>
    <row r="10251" spans="1:4" x14ac:dyDescent="0.3">
      <c r="A10251" s="1">
        <v>41569</v>
      </c>
      <c r="B10251">
        <v>159.04</v>
      </c>
      <c r="C10251">
        <f t="shared" si="162"/>
        <v>101.28001018913584</v>
      </c>
      <c r="D10251">
        <v>8</v>
      </c>
    </row>
    <row r="10252" spans="1:4" x14ac:dyDescent="0.3">
      <c r="A10252" s="1">
        <v>41570</v>
      </c>
      <c r="B10252">
        <v>158.43</v>
      </c>
      <c r="C10252">
        <f t="shared" si="162"/>
        <v>100.89154938546774</v>
      </c>
      <c r="D10252">
        <v>8</v>
      </c>
    </row>
    <row r="10253" spans="1:4" x14ac:dyDescent="0.3">
      <c r="A10253" s="1">
        <v>41571</v>
      </c>
      <c r="B10253">
        <v>158.55000000000001</v>
      </c>
      <c r="C10253">
        <f t="shared" si="162"/>
        <v>100.96796790422214</v>
      </c>
      <c r="D10253">
        <v>8</v>
      </c>
    </row>
    <row r="10254" spans="1:4" x14ac:dyDescent="0.3">
      <c r="A10254" s="1">
        <v>41572</v>
      </c>
      <c r="B10254">
        <v>160.47</v>
      </c>
      <c r="C10254">
        <f t="shared" si="162"/>
        <v>102.19066420429218</v>
      </c>
      <c r="D10254">
        <v>8</v>
      </c>
    </row>
    <row r="10255" spans="1:4" x14ac:dyDescent="0.3">
      <c r="A10255" s="1">
        <v>41575</v>
      </c>
      <c r="B10255">
        <v>158.91</v>
      </c>
      <c r="C10255">
        <f t="shared" si="162"/>
        <v>101.19722346048525</v>
      </c>
      <c r="D10255">
        <v>8</v>
      </c>
    </row>
    <row r="10256" spans="1:4" x14ac:dyDescent="0.3">
      <c r="A10256" s="1">
        <v>41576</v>
      </c>
      <c r="B10256">
        <v>157.69999999999999</v>
      </c>
      <c r="C10256">
        <f t="shared" si="162"/>
        <v>100.42667006304526</v>
      </c>
      <c r="D10256">
        <v>8</v>
      </c>
    </row>
    <row r="10257" spans="1:4" x14ac:dyDescent="0.3">
      <c r="A10257" s="1">
        <v>41577</v>
      </c>
      <c r="B10257">
        <v>156.46</v>
      </c>
      <c r="C10257">
        <f t="shared" si="162"/>
        <v>99.637012035916712</v>
      </c>
      <c r="D10257">
        <v>8</v>
      </c>
    </row>
    <row r="10258" spans="1:4" x14ac:dyDescent="0.3">
      <c r="A10258" s="1">
        <v>41578</v>
      </c>
      <c r="B10258">
        <v>155.29</v>
      </c>
      <c r="C10258">
        <f t="shared" si="162"/>
        <v>98.891931478061508</v>
      </c>
      <c r="D10258">
        <v>8</v>
      </c>
    </row>
    <row r="10259" spans="1:4" x14ac:dyDescent="0.3">
      <c r="A10259" s="1">
        <v>41579</v>
      </c>
      <c r="B10259">
        <v>156.44</v>
      </c>
      <c r="C10259">
        <f t="shared" si="162"/>
        <v>99.624275616124308</v>
      </c>
      <c r="D10259">
        <v>8</v>
      </c>
    </row>
    <row r="10260" spans="1:4" x14ac:dyDescent="0.3">
      <c r="A10260" s="1">
        <v>41582</v>
      </c>
      <c r="B10260">
        <v>156.82</v>
      </c>
      <c r="C10260">
        <f t="shared" si="162"/>
        <v>99.866267592179838</v>
      </c>
      <c r="D10260">
        <v>8</v>
      </c>
    </row>
    <row r="10261" spans="1:4" x14ac:dyDescent="0.3">
      <c r="A10261" s="1">
        <v>41583</v>
      </c>
      <c r="B10261">
        <v>154.16</v>
      </c>
      <c r="C10261">
        <f t="shared" si="162"/>
        <v>98.172323759791126</v>
      </c>
      <c r="D10261">
        <v>8</v>
      </c>
    </row>
    <row r="10262" spans="1:4" x14ac:dyDescent="0.3">
      <c r="A10262" s="1">
        <v>41584</v>
      </c>
      <c r="B10262">
        <v>154.47999999999999</v>
      </c>
      <c r="C10262">
        <f t="shared" si="162"/>
        <v>98.376106476469459</v>
      </c>
      <c r="D10262">
        <v>8</v>
      </c>
    </row>
    <row r="10263" spans="1:4" x14ac:dyDescent="0.3">
      <c r="A10263" s="1">
        <v>41585</v>
      </c>
      <c r="B10263">
        <v>152.47</v>
      </c>
      <c r="C10263">
        <f t="shared" si="162"/>
        <v>97.096096287333637</v>
      </c>
      <c r="D10263">
        <v>8</v>
      </c>
    </row>
    <row r="10264" spans="1:4" x14ac:dyDescent="0.3">
      <c r="A10264" s="1">
        <v>41586</v>
      </c>
      <c r="B10264">
        <v>150.87</v>
      </c>
      <c r="C10264">
        <f t="shared" si="162"/>
        <v>96.077182703941915</v>
      </c>
      <c r="D10264">
        <v>8</v>
      </c>
    </row>
    <row r="10265" spans="1:4" x14ac:dyDescent="0.3">
      <c r="A10265" s="1">
        <v>41589</v>
      </c>
      <c r="B10265">
        <v>150.71</v>
      </c>
      <c r="C10265">
        <f t="shared" si="162"/>
        <v>95.975291345602756</v>
      </c>
      <c r="D10265">
        <v>8</v>
      </c>
    </row>
    <row r="10266" spans="1:4" x14ac:dyDescent="0.3">
      <c r="A10266" s="1">
        <v>41590</v>
      </c>
      <c r="B10266">
        <v>149.63999999999999</v>
      </c>
      <c r="C10266">
        <f t="shared" ref="C10266:C10329" si="163">(B10266/$B$10074)*100</f>
        <v>95.293892886709543</v>
      </c>
      <c r="D10266">
        <v>8</v>
      </c>
    </row>
    <row r="10267" spans="1:4" x14ac:dyDescent="0.3">
      <c r="A10267" s="1">
        <v>41591</v>
      </c>
      <c r="B10267">
        <v>150.38999999999999</v>
      </c>
      <c r="C10267">
        <f t="shared" si="163"/>
        <v>95.771508628924394</v>
      </c>
      <c r="D10267">
        <v>8</v>
      </c>
    </row>
    <row r="10268" spans="1:4" x14ac:dyDescent="0.3">
      <c r="A10268" s="1">
        <v>41592</v>
      </c>
      <c r="B10268">
        <v>151.69999999999999</v>
      </c>
      <c r="C10268">
        <f t="shared" si="163"/>
        <v>96.605744125326368</v>
      </c>
      <c r="D10268">
        <v>8</v>
      </c>
    </row>
    <row r="10269" spans="1:4" x14ac:dyDescent="0.3">
      <c r="A10269" s="1">
        <v>41593</v>
      </c>
      <c r="B10269">
        <v>152.19999999999999</v>
      </c>
      <c r="C10269">
        <f t="shared" si="163"/>
        <v>96.924154620136278</v>
      </c>
      <c r="D10269">
        <v>8</v>
      </c>
    </row>
    <row r="10270" spans="1:4" x14ac:dyDescent="0.3">
      <c r="A10270" s="1">
        <v>41596</v>
      </c>
      <c r="B10270">
        <v>151.13999999999999</v>
      </c>
      <c r="C10270">
        <f t="shared" si="163"/>
        <v>96.24912437113926</v>
      </c>
      <c r="D10270">
        <v>8</v>
      </c>
    </row>
    <row r="10271" spans="1:4" x14ac:dyDescent="0.3">
      <c r="A10271" s="1">
        <v>41597</v>
      </c>
      <c r="B10271">
        <v>150.13</v>
      </c>
      <c r="C10271">
        <f t="shared" si="163"/>
        <v>95.605935171623258</v>
      </c>
      <c r="D10271">
        <v>8</v>
      </c>
    </row>
    <row r="10272" spans="1:4" x14ac:dyDescent="0.3">
      <c r="A10272" s="1">
        <v>41598</v>
      </c>
      <c r="B10272">
        <v>148.55000000000001</v>
      </c>
      <c r="C10272">
        <f t="shared" si="163"/>
        <v>94.599758008023954</v>
      </c>
      <c r="D10272">
        <v>8</v>
      </c>
    </row>
    <row r="10273" spans="1:4" x14ac:dyDescent="0.3">
      <c r="A10273" s="1">
        <v>41599</v>
      </c>
      <c r="B10273">
        <v>149.35</v>
      </c>
      <c r="C10273">
        <f t="shared" si="163"/>
        <v>95.109214799719794</v>
      </c>
      <c r="D10273">
        <v>8</v>
      </c>
    </row>
    <row r="10274" spans="1:4" x14ac:dyDescent="0.3">
      <c r="A10274" s="1">
        <v>41600</v>
      </c>
      <c r="B10274">
        <v>148.66999999999999</v>
      </c>
      <c r="C10274">
        <f t="shared" si="163"/>
        <v>94.676176526778306</v>
      </c>
      <c r="D10274">
        <v>8</v>
      </c>
    </row>
    <row r="10275" spans="1:4" x14ac:dyDescent="0.3">
      <c r="A10275" s="1">
        <v>41603</v>
      </c>
      <c r="B10275">
        <v>147.83000000000001</v>
      </c>
      <c r="C10275">
        <f t="shared" si="163"/>
        <v>94.141246895497687</v>
      </c>
      <c r="D10275">
        <v>8</v>
      </c>
    </row>
    <row r="10276" spans="1:4" x14ac:dyDescent="0.3">
      <c r="A10276" s="1">
        <v>41604</v>
      </c>
      <c r="B10276">
        <v>147.61000000000001</v>
      </c>
      <c r="C10276">
        <f t="shared" si="163"/>
        <v>94.001146277781316</v>
      </c>
      <c r="D10276">
        <v>8</v>
      </c>
    </row>
    <row r="10277" spans="1:4" x14ac:dyDescent="0.3">
      <c r="A10277" s="1">
        <v>41605</v>
      </c>
      <c r="B10277">
        <v>149.35</v>
      </c>
      <c r="C10277">
        <f t="shared" si="163"/>
        <v>95.109214799719794</v>
      </c>
      <c r="D10277">
        <v>8</v>
      </c>
    </row>
    <row r="10278" spans="1:4" x14ac:dyDescent="0.3">
      <c r="A10278" s="1">
        <v>41607</v>
      </c>
      <c r="B10278">
        <v>147.53</v>
      </c>
      <c r="C10278">
        <f t="shared" si="163"/>
        <v>93.95020059861173</v>
      </c>
      <c r="D10278">
        <v>8</v>
      </c>
    </row>
    <row r="10279" spans="1:4" x14ac:dyDescent="0.3">
      <c r="A10279" s="1">
        <v>41610</v>
      </c>
      <c r="B10279">
        <v>146.94</v>
      </c>
      <c r="C10279">
        <f t="shared" si="163"/>
        <v>93.574476214736038</v>
      </c>
      <c r="D10279">
        <v>8</v>
      </c>
    </row>
    <row r="10280" spans="1:4" x14ac:dyDescent="0.3">
      <c r="A10280" s="1">
        <v>41611</v>
      </c>
      <c r="B10280">
        <v>146.58000000000001</v>
      </c>
      <c r="C10280">
        <f t="shared" si="163"/>
        <v>93.345220658472911</v>
      </c>
      <c r="D10280">
        <v>8</v>
      </c>
    </row>
    <row r="10281" spans="1:4" x14ac:dyDescent="0.3">
      <c r="A10281" s="1">
        <v>41612</v>
      </c>
      <c r="B10281">
        <v>147.37</v>
      </c>
      <c r="C10281">
        <f t="shared" si="163"/>
        <v>93.84830924027257</v>
      </c>
      <c r="D10281">
        <v>8</v>
      </c>
    </row>
    <row r="10282" spans="1:4" x14ac:dyDescent="0.3">
      <c r="A10282" s="1">
        <v>41613</v>
      </c>
      <c r="B10282">
        <v>147.72</v>
      </c>
      <c r="C10282">
        <f t="shared" si="163"/>
        <v>94.071196586639488</v>
      </c>
      <c r="D10282">
        <v>8</v>
      </c>
    </row>
    <row r="10283" spans="1:4" x14ac:dyDescent="0.3">
      <c r="A10283" s="1">
        <v>41614</v>
      </c>
      <c r="B10283">
        <v>149.19</v>
      </c>
      <c r="C10283">
        <f t="shared" si="163"/>
        <v>95.007323441380635</v>
      </c>
      <c r="D10283">
        <v>8</v>
      </c>
    </row>
    <row r="10284" spans="1:4" x14ac:dyDescent="0.3">
      <c r="A10284" s="1">
        <v>41617</v>
      </c>
      <c r="B10284">
        <v>150.18</v>
      </c>
      <c r="C10284">
        <f t="shared" si="163"/>
        <v>95.637776221104247</v>
      </c>
      <c r="D10284">
        <v>8</v>
      </c>
    </row>
    <row r="10285" spans="1:4" x14ac:dyDescent="0.3">
      <c r="A10285" s="1">
        <v>41618</v>
      </c>
      <c r="B10285">
        <v>150.18</v>
      </c>
      <c r="C10285">
        <f t="shared" si="163"/>
        <v>95.637776221104247</v>
      </c>
      <c r="D10285">
        <v>8</v>
      </c>
    </row>
    <row r="10286" spans="1:4" x14ac:dyDescent="0.3">
      <c r="A10286" s="1">
        <v>41619</v>
      </c>
      <c r="B10286">
        <v>146.80000000000001</v>
      </c>
      <c r="C10286">
        <f t="shared" si="163"/>
        <v>93.485321276189268</v>
      </c>
      <c r="D10286">
        <v>8</v>
      </c>
    </row>
    <row r="10287" spans="1:4" x14ac:dyDescent="0.3">
      <c r="A10287" s="1">
        <v>41620</v>
      </c>
      <c r="B10287">
        <v>145.63999999999999</v>
      </c>
      <c r="C10287">
        <f t="shared" si="163"/>
        <v>92.746608928230273</v>
      </c>
      <c r="D10287">
        <v>8</v>
      </c>
    </row>
    <row r="10288" spans="1:4" x14ac:dyDescent="0.3">
      <c r="A10288" s="1">
        <v>41621</v>
      </c>
      <c r="B10288">
        <v>146.35</v>
      </c>
      <c r="C10288">
        <f t="shared" si="163"/>
        <v>93.198751830860331</v>
      </c>
      <c r="D10288">
        <v>8</v>
      </c>
    </row>
    <row r="10289" spans="1:4" x14ac:dyDescent="0.3">
      <c r="A10289" s="1">
        <v>41624</v>
      </c>
      <c r="B10289">
        <v>146.66</v>
      </c>
      <c r="C10289">
        <f t="shared" si="163"/>
        <v>93.396166337642484</v>
      </c>
      <c r="D10289">
        <v>8</v>
      </c>
    </row>
    <row r="10290" spans="1:4" x14ac:dyDescent="0.3">
      <c r="A10290" s="1">
        <v>41625</v>
      </c>
      <c r="B10290">
        <v>146.88999999999999</v>
      </c>
      <c r="C10290">
        <f t="shared" si="163"/>
        <v>93.542635165255035</v>
      </c>
      <c r="D10290">
        <v>8</v>
      </c>
    </row>
    <row r="10291" spans="1:4" x14ac:dyDescent="0.3">
      <c r="A10291" s="1">
        <v>41626</v>
      </c>
      <c r="B10291">
        <v>149.81</v>
      </c>
      <c r="C10291">
        <f t="shared" si="163"/>
        <v>95.402152454944911</v>
      </c>
      <c r="D10291">
        <v>8</v>
      </c>
    </row>
    <row r="10292" spans="1:4" x14ac:dyDescent="0.3">
      <c r="A10292" s="1">
        <v>41627</v>
      </c>
      <c r="B10292">
        <v>148.18</v>
      </c>
      <c r="C10292">
        <f t="shared" si="163"/>
        <v>94.364134241864619</v>
      </c>
      <c r="D10292">
        <v>8</v>
      </c>
    </row>
    <row r="10293" spans="1:4" x14ac:dyDescent="0.3">
      <c r="A10293" s="1">
        <v>41628</v>
      </c>
      <c r="B10293">
        <v>148.97</v>
      </c>
      <c r="C10293">
        <f t="shared" si="163"/>
        <v>94.867222823664264</v>
      </c>
      <c r="D10293">
        <v>8</v>
      </c>
    </row>
    <row r="10294" spans="1:4" x14ac:dyDescent="0.3">
      <c r="A10294" s="1">
        <v>41631</v>
      </c>
      <c r="B10294">
        <v>149.01</v>
      </c>
      <c r="C10294">
        <f t="shared" si="163"/>
        <v>94.892695663249043</v>
      </c>
      <c r="D10294">
        <v>8</v>
      </c>
    </row>
    <row r="10295" spans="1:4" x14ac:dyDescent="0.3">
      <c r="A10295" s="1">
        <v>41632</v>
      </c>
      <c r="B10295">
        <v>149.13</v>
      </c>
      <c r="C10295">
        <f t="shared" si="163"/>
        <v>94.969114182003437</v>
      </c>
      <c r="D10295">
        <v>8</v>
      </c>
    </row>
    <row r="10296" spans="1:4" x14ac:dyDescent="0.3">
      <c r="A10296" s="1">
        <v>41634</v>
      </c>
      <c r="B10296">
        <v>149.35</v>
      </c>
      <c r="C10296">
        <f t="shared" si="163"/>
        <v>95.109214799719794</v>
      </c>
      <c r="D10296">
        <v>8</v>
      </c>
    </row>
    <row r="10297" spans="1:4" x14ac:dyDescent="0.3">
      <c r="A10297" s="1">
        <v>41635</v>
      </c>
      <c r="B10297">
        <v>149.13</v>
      </c>
      <c r="C10297">
        <f t="shared" si="163"/>
        <v>94.969114182003437</v>
      </c>
      <c r="D10297">
        <v>8</v>
      </c>
    </row>
    <row r="10298" spans="1:4" x14ac:dyDescent="0.3">
      <c r="A10298" s="1">
        <v>41638</v>
      </c>
      <c r="B10298">
        <v>149.58000000000001</v>
      </c>
      <c r="C10298">
        <f t="shared" si="163"/>
        <v>95.25568362733236</v>
      </c>
      <c r="D10298">
        <v>8</v>
      </c>
    </row>
    <row r="10299" spans="1:4" x14ac:dyDescent="0.3">
      <c r="A10299" s="1">
        <v>41639</v>
      </c>
      <c r="B10299">
        <v>148.94999999999999</v>
      </c>
      <c r="C10299">
        <f t="shared" si="163"/>
        <v>94.85448640387186</v>
      </c>
      <c r="D10299">
        <v>8</v>
      </c>
    </row>
    <row r="10300" spans="1:4" x14ac:dyDescent="0.3">
      <c r="A10300" s="1">
        <v>41641</v>
      </c>
      <c r="B10300">
        <v>148.47</v>
      </c>
      <c r="C10300">
        <f t="shared" si="163"/>
        <v>94.548812328854353</v>
      </c>
      <c r="D10300">
        <v>8</v>
      </c>
    </row>
    <row r="10301" spans="1:4" x14ac:dyDescent="0.3">
      <c r="A10301" s="1">
        <v>41642</v>
      </c>
      <c r="B10301">
        <v>149.28</v>
      </c>
      <c r="C10301">
        <f t="shared" si="163"/>
        <v>95.064637330446416</v>
      </c>
      <c r="D10301">
        <v>8</v>
      </c>
    </row>
    <row r="10302" spans="1:4" x14ac:dyDescent="0.3">
      <c r="A10302" s="1">
        <v>41645</v>
      </c>
      <c r="B10302">
        <v>150.04</v>
      </c>
      <c r="C10302">
        <f t="shared" si="163"/>
        <v>95.548621282557463</v>
      </c>
      <c r="D10302">
        <v>8</v>
      </c>
    </row>
    <row r="10303" spans="1:4" x14ac:dyDescent="0.3">
      <c r="A10303" s="1">
        <v>41646</v>
      </c>
      <c r="B10303">
        <v>150.61000000000001</v>
      </c>
      <c r="C10303">
        <f t="shared" si="163"/>
        <v>95.911609246640779</v>
      </c>
      <c r="D10303">
        <v>8</v>
      </c>
    </row>
    <row r="10304" spans="1:4" x14ac:dyDescent="0.3">
      <c r="A10304" s="1">
        <v>41647</v>
      </c>
      <c r="B10304">
        <v>150.47999999999999</v>
      </c>
      <c r="C10304">
        <f t="shared" si="163"/>
        <v>95.82882251799019</v>
      </c>
      <c r="D10304">
        <v>8</v>
      </c>
    </row>
    <row r="10305" spans="1:4" x14ac:dyDescent="0.3">
      <c r="A10305" s="1">
        <v>41648</v>
      </c>
      <c r="B10305">
        <v>150.72</v>
      </c>
      <c r="C10305">
        <f t="shared" si="163"/>
        <v>95.98165955549895</v>
      </c>
      <c r="D10305">
        <v>8</v>
      </c>
    </row>
    <row r="10306" spans="1:4" x14ac:dyDescent="0.3">
      <c r="A10306" s="1">
        <v>41649</v>
      </c>
      <c r="B10306">
        <v>152.65</v>
      </c>
      <c r="C10306">
        <f t="shared" si="163"/>
        <v>97.2107240654652</v>
      </c>
      <c r="D10306">
        <v>8</v>
      </c>
    </row>
    <row r="10307" spans="1:4" x14ac:dyDescent="0.3">
      <c r="A10307" s="1">
        <v>41652</v>
      </c>
      <c r="B10307">
        <v>151.44</v>
      </c>
      <c r="C10307">
        <f t="shared" si="163"/>
        <v>96.440170668025218</v>
      </c>
      <c r="D10307">
        <v>8</v>
      </c>
    </row>
    <row r="10308" spans="1:4" x14ac:dyDescent="0.3">
      <c r="A10308" s="1">
        <v>41653</v>
      </c>
      <c r="B10308">
        <v>152.43</v>
      </c>
      <c r="C10308">
        <f t="shared" si="163"/>
        <v>97.070623447748844</v>
      </c>
      <c r="D10308">
        <v>8</v>
      </c>
    </row>
    <row r="10309" spans="1:4" x14ac:dyDescent="0.3">
      <c r="A10309" s="1">
        <v>41654</v>
      </c>
      <c r="B10309">
        <v>153.19</v>
      </c>
      <c r="C10309">
        <f t="shared" si="163"/>
        <v>97.55460739985989</v>
      </c>
      <c r="D10309">
        <v>8</v>
      </c>
    </row>
    <row r="10310" spans="1:4" x14ac:dyDescent="0.3">
      <c r="A10310" s="1">
        <v>41655</v>
      </c>
      <c r="B10310">
        <v>153.58000000000001</v>
      </c>
      <c r="C10310">
        <f t="shared" si="163"/>
        <v>97.802967585811643</v>
      </c>
      <c r="D10310">
        <v>8</v>
      </c>
    </row>
    <row r="10311" spans="1:4" x14ac:dyDescent="0.3">
      <c r="A10311" s="1">
        <v>41656</v>
      </c>
      <c r="B10311">
        <v>152.83000000000001</v>
      </c>
      <c r="C10311">
        <f t="shared" si="163"/>
        <v>97.325351843596778</v>
      </c>
      <c r="D10311">
        <v>8</v>
      </c>
    </row>
    <row r="10312" spans="1:4" x14ac:dyDescent="0.3">
      <c r="A10312" s="1">
        <v>41660</v>
      </c>
      <c r="B10312">
        <v>153.86000000000001</v>
      </c>
      <c r="C10312">
        <f t="shared" si="163"/>
        <v>97.981277462905183</v>
      </c>
      <c r="D10312">
        <v>8</v>
      </c>
    </row>
    <row r="10313" spans="1:4" x14ac:dyDescent="0.3">
      <c r="A10313" s="1">
        <v>41661</v>
      </c>
      <c r="B10313">
        <v>154.07</v>
      </c>
      <c r="C10313">
        <f t="shared" si="163"/>
        <v>98.115009870725331</v>
      </c>
      <c r="D10313">
        <v>8</v>
      </c>
    </row>
    <row r="10314" spans="1:4" x14ac:dyDescent="0.3">
      <c r="A10314" s="1">
        <v>41662</v>
      </c>
      <c r="B10314">
        <v>152.91</v>
      </c>
      <c r="C10314">
        <f t="shared" si="163"/>
        <v>97.37629752276635</v>
      </c>
      <c r="D10314">
        <v>8</v>
      </c>
    </row>
    <row r="10315" spans="1:4" x14ac:dyDescent="0.3">
      <c r="A10315" s="1">
        <v>41663</v>
      </c>
      <c r="B10315">
        <v>150.34</v>
      </c>
      <c r="C10315">
        <f t="shared" si="163"/>
        <v>95.73966757944342</v>
      </c>
      <c r="D10315">
        <v>8</v>
      </c>
    </row>
    <row r="10316" spans="1:4" x14ac:dyDescent="0.3">
      <c r="A10316" s="1">
        <v>41666</v>
      </c>
      <c r="B10316">
        <v>149.77000000000001</v>
      </c>
      <c r="C10316">
        <f t="shared" si="163"/>
        <v>95.376679615360132</v>
      </c>
      <c r="D10316">
        <v>8</v>
      </c>
    </row>
    <row r="10317" spans="1:4" x14ac:dyDescent="0.3">
      <c r="A10317" s="1">
        <v>41667</v>
      </c>
      <c r="B10317">
        <v>151.28</v>
      </c>
      <c r="C10317">
        <f t="shared" si="163"/>
        <v>96.338279309686044</v>
      </c>
      <c r="D10317">
        <v>8</v>
      </c>
    </row>
    <row r="10318" spans="1:4" x14ac:dyDescent="0.3">
      <c r="A10318" s="1">
        <v>41668</v>
      </c>
      <c r="B10318">
        <v>150.38</v>
      </c>
      <c r="C10318">
        <f t="shared" si="163"/>
        <v>95.765140419028199</v>
      </c>
      <c r="D10318">
        <v>8</v>
      </c>
    </row>
    <row r="10319" spans="1:4" x14ac:dyDescent="0.3">
      <c r="A10319" s="1">
        <v>41669</v>
      </c>
      <c r="B10319">
        <v>152.71</v>
      </c>
      <c r="C10319">
        <f t="shared" si="163"/>
        <v>97.248933324842397</v>
      </c>
      <c r="D10319">
        <v>8</v>
      </c>
    </row>
    <row r="10320" spans="1:4" x14ac:dyDescent="0.3">
      <c r="A10320" s="1">
        <v>41670</v>
      </c>
      <c r="B10320">
        <v>153.24</v>
      </c>
      <c r="C10320">
        <f t="shared" si="163"/>
        <v>97.586448449340892</v>
      </c>
      <c r="D10320">
        <v>8</v>
      </c>
    </row>
    <row r="10321" spans="1:4" x14ac:dyDescent="0.3">
      <c r="A10321" s="1">
        <v>41673</v>
      </c>
      <c r="B10321">
        <v>150.74</v>
      </c>
      <c r="C10321">
        <f t="shared" si="163"/>
        <v>95.99439597529134</v>
      </c>
      <c r="D10321">
        <v>8</v>
      </c>
    </row>
    <row r="10322" spans="1:4" x14ac:dyDescent="0.3">
      <c r="A10322" s="1">
        <v>41674</v>
      </c>
      <c r="B10322">
        <v>152.34</v>
      </c>
      <c r="C10322">
        <f t="shared" si="163"/>
        <v>97.013309558683062</v>
      </c>
      <c r="D10322">
        <v>8</v>
      </c>
    </row>
    <row r="10323" spans="1:4" x14ac:dyDescent="0.3">
      <c r="A10323" s="1">
        <v>41675</v>
      </c>
      <c r="B10323">
        <v>152.12</v>
      </c>
      <c r="C10323">
        <f t="shared" si="163"/>
        <v>96.873208940966691</v>
      </c>
      <c r="D10323">
        <v>8</v>
      </c>
    </row>
    <row r="10324" spans="1:4" x14ac:dyDescent="0.3">
      <c r="A10324" s="1">
        <v>41676</v>
      </c>
      <c r="B10324">
        <v>153.27000000000001</v>
      </c>
      <c r="C10324">
        <f t="shared" si="163"/>
        <v>97.605553079029491</v>
      </c>
      <c r="D10324">
        <v>8</v>
      </c>
    </row>
    <row r="10325" spans="1:4" x14ac:dyDescent="0.3">
      <c r="A10325" s="1">
        <v>41677</v>
      </c>
      <c r="B10325">
        <v>154.54</v>
      </c>
      <c r="C10325">
        <f t="shared" si="163"/>
        <v>98.414315735846642</v>
      </c>
      <c r="D10325">
        <v>8</v>
      </c>
    </row>
    <row r="10326" spans="1:4" x14ac:dyDescent="0.3">
      <c r="A10326" s="1">
        <v>41680</v>
      </c>
      <c r="B10326">
        <v>156.04</v>
      </c>
      <c r="C10326">
        <f t="shared" si="163"/>
        <v>99.369547220276374</v>
      </c>
      <c r="D10326">
        <v>8</v>
      </c>
    </row>
    <row r="10327" spans="1:4" x14ac:dyDescent="0.3">
      <c r="A10327" s="1">
        <v>41681</v>
      </c>
      <c r="B10327">
        <v>156.72</v>
      </c>
      <c r="C10327">
        <f t="shared" si="163"/>
        <v>99.802585493217862</v>
      </c>
      <c r="D10327">
        <v>8</v>
      </c>
    </row>
    <row r="10328" spans="1:4" x14ac:dyDescent="0.3">
      <c r="A10328" s="1">
        <v>41682</v>
      </c>
      <c r="B10328">
        <v>156.37</v>
      </c>
      <c r="C10328">
        <f t="shared" si="163"/>
        <v>99.57969814685093</v>
      </c>
      <c r="D10328">
        <v>8</v>
      </c>
    </row>
    <row r="10329" spans="1:4" x14ac:dyDescent="0.3">
      <c r="A10329" s="1">
        <v>41683</v>
      </c>
      <c r="B10329">
        <v>157.13</v>
      </c>
      <c r="C10329">
        <f t="shared" si="163"/>
        <v>100.06368209896198</v>
      </c>
      <c r="D10329">
        <v>8</v>
      </c>
    </row>
    <row r="10330" spans="1:4" x14ac:dyDescent="0.3">
      <c r="A10330" s="1">
        <v>41684</v>
      </c>
      <c r="B10330">
        <v>157.74</v>
      </c>
      <c r="C10330">
        <f t="shared" ref="C10330:C10393" si="164">(B10330/$B$10074)*100</f>
        <v>100.45214290263007</v>
      </c>
      <c r="D10330">
        <v>8</v>
      </c>
    </row>
    <row r="10331" spans="1:4" x14ac:dyDescent="0.3">
      <c r="A10331" s="1">
        <v>41688</v>
      </c>
      <c r="B10331">
        <v>158.27000000000001</v>
      </c>
      <c r="C10331">
        <f t="shared" si="164"/>
        <v>100.78965802712858</v>
      </c>
      <c r="D10331">
        <v>8</v>
      </c>
    </row>
    <row r="10332" spans="1:4" x14ac:dyDescent="0.3">
      <c r="A10332" s="1">
        <v>41689</v>
      </c>
      <c r="B10332">
        <v>158.21</v>
      </c>
      <c r="C10332">
        <f t="shared" si="164"/>
        <v>100.7514487677514</v>
      </c>
      <c r="D10332">
        <v>8</v>
      </c>
    </row>
    <row r="10333" spans="1:4" x14ac:dyDescent="0.3">
      <c r="A10333" s="1">
        <v>41690</v>
      </c>
      <c r="B10333">
        <v>158.06</v>
      </c>
      <c r="C10333">
        <f t="shared" si="164"/>
        <v>100.65592561930841</v>
      </c>
      <c r="D10333">
        <v>8</v>
      </c>
    </row>
    <row r="10334" spans="1:4" x14ac:dyDescent="0.3">
      <c r="A10334" s="1">
        <v>41691</v>
      </c>
      <c r="B10334">
        <v>157.69999999999999</v>
      </c>
      <c r="C10334">
        <f t="shared" si="164"/>
        <v>100.42667006304526</v>
      </c>
      <c r="D10334">
        <v>8</v>
      </c>
    </row>
    <row r="10335" spans="1:4" x14ac:dyDescent="0.3">
      <c r="A10335" s="1">
        <v>41694</v>
      </c>
      <c r="B10335">
        <v>158.13999999999999</v>
      </c>
      <c r="C10335">
        <f t="shared" si="164"/>
        <v>100.70687129847799</v>
      </c>
      <c r="D10335">
        <v>8</v>
      </c>
    </row>
    <row r="10336" spans="1:4" x14ac:dyDescent="0.3">
      <c r="A10336" s="1">
        <v>41695</v>
      </c>
      <c r="B10336">
        <v>157.63</v>
      </c>
      <c r="C10336">
        <f t="shared" si="164"/>
        <v>100.38209259377189</v>
      </c>
      <c r="D10336">
        <v>8</v>
      </c>
    </row>
    <row r="10337" spans="1:4" x14ac:dyDescent="0.3">
      <c r="A10337" s="1">
        <v>41696</v>
      </c>
      <c r="B10337">
        <v>158.15</v>
      </c>
      <c r="C10337">
        <f t="shared" si="164"/>
        <v>100.71323950837422</v>
      </c>
      <c r="D10337">
        <v>8</v>
      </c>
    </row>
    <row r="10338" spans="1:4" x14ac:dyDescent="0.3">
      <c r="A10338" s="1">
        <v>41697</v>
      </c>
      <c r="B10338">
        <v>157.96</v>
      </c>
      <c r="C10338">
        <f t="shared" si="164"/>
        <v>100.59224352034644</v>
      </c>
      <c r="D10338">
        <v>8</v>
      </c>
    </row>
    <row r="10339" spans="1:4" x14ac:dyDescent="0.3">
      <c r="A10339" s="1">
        <v>41698</v>
      </c>
      <c r="B10339">
        <v>158.93</v>
      </c>
      <c r="C10339">
        <f t="shared" si="164"/>
        <v>101.20995988027765</v>
      </c>
      <c r="D10339">
        <v>8</v>
      </c>
    </row>
    <row r="10340" spans="1:4" x14ac:dyDescent="0.3">
      <c r="A10340" s="1">
        <v>41701</v>
      </c>
      <c r="B10340">
        <v>158.72999999999999</v>
      </c>
      <c r="C10340">
        <f t="shared" si="164"/>
        <v>101.0825956823537</v>
      </c>
      <c r="D10340">
        <v>8</v>
      </c>
    </row>
    <row r="10341" spans="1:4" x14ac:dyDescent="0.3">
      <c r="A10341" s="1">
        <v>41702</v>
      </c>
      <c r="B10341">
        <v>160.84</v>
      </c>
      <c r="C10341">
        <f t="shared" si="164"/>
        <v>102.4262879704515</v>
      </c>
      <c r="D10341">
        <v>8</v>
      </c>
    </row>
    <row r="10342" spans="1:4" x14ac:dyDescent="0.3">
      <c r="A10342" s="1">
        <v>41703</v>
      </c>
      <c r="B10342">
        <v>160.32</v>
      </c>
      <c r="C10342">
        <f t="shared" si="164"/>
        <v>102.0951410558492</v>
      </c>
      <c r="D10342">
        <v>8</v>
      </c>
    </row>
    <row r="10343" spans="1:4" x14ac:dyDescent="0.3">
      <c r="A10343" s="1">
        <v>41704</v>
      </c>
      <c r="B10343">
        <v>159.87</v>
      </c>
      <c r="C10343">
        <f t="shared" si="164"/>
        <v>101.80857161052029</v>
      </c>
      <c r="D10343">
        <v>8</v>
      </c>
    </row>
    <row r="10344" spans="1:4" x14ac:dyDescent="0.3">
      <c r="A10344" s="1">
        <v>41705</v>
      </c>
      <c r="B10344">
        <v>158.38999999999999</v>
      </c>
      <c r="C10344">
        <f t="shared" si="164"/>
        <v>100.86607654588293</v>
      </c>
      <c r="D10344">
        <v>8</v>
      </c>
    </row>
    <row r="10345" spans="1:4" x14ac:dyDescent="0.3">
      <c r="A10345" s="1">
        <v>41708</v>
      </c>
      <c r="B10345">
        <v>157.61000000000001</v>
      </c>
      <c r="C10345">
        <f t="shared" si="164"/>
        <v>100.36935617397951</v>
      </c>
      <c r="D10345">
        <v>8</v>
      </c>
    </row>
    <row r="10346" spans="1:4" x14ac:dyDescent="0.3">
      <c r="A10346" s="1">
        <v>41709</v>
      </c>
      <c r="B10346">
        <v>158.57</v>
      </c>
      <c r="C10346">
        <f t="shared" si="164"/>
        <v>100.98070432401451</v>
      </c>
      <c r="D10346">
        <v>8</v>
      </c>
    </row>
    <row r="10347" spans="1:4" x14ac:dyDescent="0.3">
      <c r="A10347" s="1">
        <v>41710</v>
      </c>
      <c r="B10347">
        <v>158.59</v>
      </c>
      <c r="C10347">
        <f t="shared" si="164"/>
        <v>100.99344074380691</v>
      </c>
      <c r="D10347">
        <v>8</v>
      </c>
    </row>
    <row r="10348" spans="1:4" x14ac:dyDescent="0.3">
      <c r="A10348" s="1">
        <v>41711</v>
      </c>
      <c r="B10348">
        <v>157.81</v>
      </c>
      <c r="C10348">
        <f t="shared" si="164"/>
        <v>100.49672037190346</v>
      </c>
      <c r="D10348">
        <v>8</v>
      </c>
    </row>
    <row r="10349" spans="1:4" x14ac:dyDescent="0.3">
      <c r="A10349" s="1">
        <v>41712</v>
      </c>
      <c r="B10349">
        <v>157.94</v>
      </c>
      <c r="C10349">
        <f t="shared" si="164"/>
        <v>100.57950710055404</v>
      </c>
      <c r="D10349">
        <v>8</v>
      </c>
    </row>
    <row r="10350" spans="1:4" x14ac:dyDescent="0.3">
      <c r="A10350" s="1">
        <v>41715</v>
      </c>
      <c r="B10350">
        <v>158.38</v>
      </c>
      <c r="C10350">
        <f t="shared" si="164"/>
        <v>100.85970833598674</v>
      </c>
      <c r="D10350">
        <v>8</v>
      </c>
    </row>
    <row r="10351" spans="1:4" x14ac:dyDescent="0.3">
      <c r="A10351" s="1">
        <v>41716</v>
      </c>
      <c r="B10351">
        <v>159.03</v>
      </c>
      <c r="C10351">
        <f t="shared" si="164"/>
        <v>101.27364197923963</v>
      </c>
      <c r="D10351">
        <v>8</v>
      </c>
    </row>
    <row r="10352" spans="1:4" x14ac:dyDescent="0.3">
      <c r="A10352" s="1">
        <v>41717</v>
      </c>
      <c r="B10352">
        <v>156.11000000000001</v>
      </c>
      <c r="C10352">
        <f t="shared" si="164"/>
        <v>99.41412468954978</v>
      </c>
      <c r="D10352">
        <v>8</v>
      </c>
    </row>
    <row r="10353" spans="1:4" x14ac:dyDescent="0.3">
      <c r="A10353" s="1">
        <v>41718</v>
      </c>
      <c r="B10353">
        <v>156.69999999999999</v>
      </c>
      <c r="C10353">
        <f t="shared" si="164"/>
        <v>99.789849073425458</v>
      </c>
      <c r="D10353">
        <v>8</v>
      </c>
    </row>
    <row r="10354" spans="1:4" x14ac:dyDescent="0.3">
      <c r="A10354" s="1">
        <v>41719</v>
      </c>
      <c r="B10354">
        <v>157.66</v>
      </c>
      <c r="C10354">
        <f t="shared" si="164"/>
        <v>100.40119722346049</v>
      </c>
      <c r="D10354">
        <v>8</v>
      </c>
    </row>
    <row r="10355" spans="1:4" x14ac:dyDescent="0.3">
      <c r="A10355" s="1">
        <v>41722</v>
      </c>
      <c r="B10355">
        <v>156.75</v>
      </c>
      <c r="C10355">
        <f t="shared" si="164"/>
        <v>99.821690122906446</v>
      </c>
      <c r="D10355">
        <v>8</v>
      </c>
    </row>
    <row r="10356" spans="1:4" x14ac:dyDescent="0.3">
      <c r="A10356" s="1">
        <v>41723</v>
      </c>
      <c r="B10356">
        <v>157.94999999999999</v>
      </c>
      <c r="C10356">
        <f t="shared" si="164"/>
        <v>100.58587531045022</v>
      </c>
      <c r="D10356">
        <v>8</v>
      </c>
    </row>
    <row r="10357" spans="1:4" x14ac:dyDescent="0.3">
      <c r="A10357" s="1">
        <v>41724</v>
      </c>
      <c r="B10357">
        <v>156.21</v>
      </c>
      <c r="C10357">
        <f t="shared" si="164"/>
        <v>99.477806788511757</v>
      </c>
      <c r="D10357">
        <v>8</v>
      </c>
    </row>
    <row r="10358" spans="1:4" x14ac:dyDescent="0.3">
      <c r="A10358" s="1">
        <v>41725</v>
      </c>
      <c r="B10358">
        <v>157.09</v>
      </c>
      <c r="C10358">
        <f t="shared" si="164"/>
        <v>100.03820925937718</v>
      </c>
      <c r="D10358">
        <v>8</v>
      </c>
    </row>
    <row r="10359" spans="1:4" x14ac:dyDescent="0.3">
      <c r="A10359" s="1">
        <v>41726</v>
      </c>
      <c r="B10359">
        <v>158.53</v>
      </c>
      <c r="C10359">
        <f t="shared" si="164"/>
        <v>100.95523148442973</v>
      </c>
      <c r="D10359">
        <v>8</v>
      </c>
    </row>
    <row r="10360" spans="1:4" x14ac:dyDescent="0.3">
      <c r="A10360" s="1">
        <v>41729</v>
      </c>
      <c r="B10360">
        <v>159.26</v>
      </c>
      <c r="C10360">
        <f t="shared" si="164"/>
        <v>101.42011080685218</v>
      </c>
      <c r="D10360">
        <v>8</v>
      </c>
    </row>
    <row r="10361" spans="1:4" x14ac:dyDescent="0.3">
      <c r="A10361" s="1">
        <v>41730</v>
      </c>
      <c r="B10361">
        <v>160.12</v>
      </c>
      <c r="C10361">
        <f t="shared" si="164"/>
        <v>101.96777685792524</v>
      </c>
      <c r="D10361">
        <v>8</v>
      </c>
    </row>
    <row r="10362" spans="1:4" x14ac:dyDescent="0.3">
      <c r="A10362" s="1">
        <v>41731</v>
      </c>
      <c r="B10362">
        <v>160.13999999999999</v>
      </c>
      <c r="C10362">
        <f t="shared" si="164"/>
        <v>101.98051327771762</v>
      </c>
      <c r="D10362">
        <v>8</v>
      </c>
    </row>
    <row r="10363" spans="1:4" x14ac:dyDescent="0.3">
      <c r="A10363" s="1">
        <v>41732</v>
      </c>
      <c r="B10363">
        <v>159.99</v>
      </c>
      <c r="C10363">
        <f t="shared" si="164"/>
        <v>101.88499012927466</v>
      </c>
      <c r="D10363">
        <v>8</v>
      </c>
    </row>
    <row r="10364" spans="1:4" x14ac:dyDescent="0.3">
      <c r="A10364" s="1">
        <v>41733</v>
      </c>
      <c r="B10364">
        <v>160.52000000000001</v>
      </c>
      <c r="C10364">
        <f t="shared" si="164"/>
        <v>102.22250525377316</v>
      </c>
      <c r="D10364">
        <v>8</v>
      </c>
    </row>
    <row r="10365" spans="1:4" x14ac:dyDescent="0.3">
      <c r="A10365" s="1">
        <v>41736</v>
      </c>
      <c r="B10365">
        <v>160.99</v>
      </c>
      <c r="C10365">
        <f t="shared" si="164"/>
        <v>102.52181111889449</v>
      </c>
      <c r="D10365">
        <v>8</v>
      </c>
    </row>
    <row r="10366" spans="1:4" x14ac:dyDescent="0.3">
      <c r="A10366" s="1">
        <v>41737</v>
      </c>
      <c r="B10366">
        <v>161.85</v>
      </c>
      <c r="C10366">
        <f t="shared" si="164"/>
        <v>103.06947716996753</v>
      </c>
      <c r="D10366">
        <v>8</v>
      </c>
    </row>
    <row r="10367" spans="1:4" x14ac:dyDescent="0.3">
      <c r="A10367" s="1">
        <v>41738</v>
      </c>
      <c r="B10367">
        <v>161.6</v>
      </c>
      <c r="C10367">
        <f t="shared" si="164"/>
        <v>102.91027192256257</v>
      </c>
      <c r="D10367">
        <v>8</v>
      </c>
    </row>
    <row r="10368" spans="1:4" x14ac:dyDescent="0.3">
      <c r="A10368" s="1">
        <v>41739</v>
      </c>
      <c r="B10368">
        <v>160.01</v>
      </c>
      <c r="C10368">
        <f t="shared" si="164"/>
        <v>101.89772654906706</v>
      </c>
      <c r="D10368">
        <v>8</v>
      </c>
    </row>
    <row r="10369" spans="1:4" x14ac:dyDescent="0.3">
      <c r="A10369" s="1">
        <v>41740</v>
      </c>
      <c r="B10369">
        <v>158.9</v>
      </c>
      <c r="C10369">
        <f t="shared" si="164"/>
        <v>101.19085525058907</v>
      </c>
      <c r="D10369">
        <v>8</v>
      </c>
    </row>
    <row r="10370" spans="1:4" x14ac:dyDescent="0.3">
      <c r="A10370" s="1">
        <v>41743</v>
      </c>
      <c r="B10370">
        <v>160.07</v>
      </c>
      <c r="C10370">
        <f t="shared" si="164"/>
        <v>101.93593580844424</v>
      </c>
      <c r="D10370">
        <v>8</v>
      </c>
    </row>
    <row r="10371" spans="1:4" x14ac:dyDescent="0.3">
      <c r="A10371" s="1">
        <v>41744</v>
      </c>
      <c r="B10371">
        <v>161.69</v>
      </c>
      <c r="C10371">
        <f t="shared" si="164"/>
        <v>102.96758581162835</v>
      </c>
      <c r="D10371">
        <v>8</v>
      </c>
    </row>
    <row r="10372" spans="1:4" x14ac:dyDescent="0.3">
      <c r="A10372" s="1">
        <v>41745</v>
      </c>
      <c r="B10372">
        <v>162.84</v>
      </c>
      <c r="C10372">
        <f t="shared" si="164"/>
        <v>103.69992994969115</v>
      </c>
      <c r="D10372">
        <v>8</v>
      </c>
    </row>
    <row r="10373" spans="1:4" x14ac:dyDescent="0.3">
      <c r="A10373" s="1">
        <v>41746</v>
      </c>
      <c r="B10373">
        <v>162.32</v>
      </c>
      <c r="C10373">
        <f t="shared" si="164"/>
        <v>103.36878303508882</v>
      </c>
      <c r="D10373">
        <v>8</v>
      </c>
    </row>
    <row r="10374" spans="1:4" x14ac:dyDescent="0.3">
      <c r="A10374" s="1">
        <v>41750</v>
      </c>
      <c r="B10374">
        <v>163.03</v>
      </c>
      <c r="C10374">
        <f t="shared" si="164"/>
        <v>103.8209259377189</v>
      </c>
      <c r="D10374">
        <v>8</v>
      </c>
    </row>
    <row r="10375" spans="1:4" x14ac:dyDescent="0.3">
      <c r="A10375" s="1">
        <v>41751</v>
      </c>
      <c r="B10375">
        <v>163.29</v>
      </c>
      <c r="C10375">
        <f t="shared" si="164"/>
        <v>103.98649939502005</v>
      </c>
      <c r="D10375">
        <v>8</v>
      </c>
    </row>
    <row r="10376" spans="1:4" x14ac:dyDescent="0.3">
      <c r="A10376" s="1">
        <v>41752</v>
      </c>
      <c r="B10376">
        <v>162.94</v>
      </c>
      <c r="C10376">
        <f t="shared" si="164"/>
        <v>103.76361204865312</v>
      </c>
      <c r="D10376">
        <v>8</v>
      </c>
    </row>
    <row r="10377" spans="1:4" x14ac:dyDescent="0.3">
      <c r="A10377" s="1">
        <v>41753</v>
      </c>
      <c r="B10377">
        <v>163.36000000000001</v>
      </c>
      <c r="C10377">
        <f t="shared" si="164"/>
        <v>104.03107686429345</v>
      </c>
      <c r="D10377">
        <v>8</v>
      </c>
    </row>
    <row r="10378" spans="1:4" x14ac:dyDescent="0.3">
      <c r="A10378" s="1">
        <v>41754</v>
      </c>
      <c r="B10378">
        <v>162.83000000000001</v>
      </c>
      <c r="C10378">
        <f t="shared" si="164"/>
        <v>103.69356173979496</v>
      </c>
      <c r="D10378">
        <v>8</v>
      </c>
    </row>
    <row r="10379" spans="1:4" x14ac:dyDescent="0.3">
      <c r="A10379" s="1">
        <v>41757</v>
      </c>
      <c r="B10379">
        <v>164.15</v>
      </c>
      <c r="C10379">
        <f t="shared" si="164"/>
        <v>104.53416544609311</v>
      </c>
      <c r="D10379">
        <v>8</v>
      </c>
    </row>
    <row r="10380" spans="1:4" x14ac:dyDescent="0.3">
      <c r="A10380" s="1">
        <v>41758</v>
      </c>
      <c r="B10380">
        <v>164.29</v>
      </c>
      <c r="C10380">
        <f t="shared" si="164"/>
        <v>104.62332038463987</v>
      </c>
      <c r="D10380">
        <v>8</v>
      </c>
    </row>
    <row r="10381" spans="1:4" x14ac:dyDescent="0.3">
      <c r="A10381" s="1">
        <v>41759</v>
      </c>
      <c r="B10381">
        <v>164.9</v>
      </c>
      <c r="C10381">
        <f t="shared" si="164"/>
        <v>105.01178118830796</v>
      </c>
      <c r="D10381">
        <v>8</v>
      </c>
    </row>
    <row r="10382" spans="1:4" x14ac:dyDescent="0.3">
      <c r="A10382" s="1">
        <v>41760</v>
      </c>
      <c r="B10382">
        <v>166.37</v>
      </c>
      <c r="C10382">
        <f t="shared" si="164"/>
        <v>105.9479080430491</v>
      </c>
      <c r="D10382">
        <v>8</v>
      </c>
    </row>
    <row r="10383" spans="1:4" x14ac:dyDescent="0.3">
      <c r="A10383" s="1">
        <v>41761</v>
      </c>
      <c r="B10383">
        <v>166.24</v>
      </c>
      <c r="C10383">
        <f t="shared" si="164"/>
        <v>105.86512131439854</v>
      </c>
      <c r="D10383">
        <v>8</v>
      </c>
    </row>
    <row r="10384" spans="1:4" x14ac:dyDescent="0.3">
      <c r="A10384" s="1">
        <v>41764</v>
      </c>
      <c r="B10384">
        <v>167.48</v>
      </c>
      <c r="C10384">
        <f t="shared" si="164"/>
        <v>106.65477934152709</v>
      </c>
      <c r="D10384">
        <v>8</v>
      </c>
    </row>
    <row r="10385" spans="1:4" x14ac:dyDescent="0.3">
      <c r="A10385" s="1">
        <v>41765</v>
      </c>
      <c r="B10385">
        <v>166.73</v>
      </c>
      <c r="C10385">
        <f t="shared" si="164"/>
        <v>106.17716359931222</v>
      </c>
      <c r="D10385">
        <v>8</v>
      </c>
    </row>
    <row r="10386" spans="1:4" x14ac:dyDescent="0.3">
      <c r="A10386" s="1">
        <v>41766</v>
      </c>
      <c r="B10386">
        <v>168.73</v>
      </c>
      <c r="C10386">
        <f t="shared" si="164"/>
        <v>107.45080557855186</v>
      </c>
      <c r="D10386">
        <v>8</v>
      </c>
    </row>
    <row r="10387" spans="1:4" x14ac:dyDescent="0.3">
      <c r="A10387" s="1">
        <v>41767</v>
      </c>
      <c r="B10387">
        <v>168.74</v>
      </c>
      <c r="C10387">
        <f t="shared" si="164"/>
        <v>107.45717378844807</v>
      </c>
      <c r="D10387">
        <v>8</v>
      </c>
    </row>
    <row r="10388" spans="1:4" x14ac:dyDescent="0.3">
      <c r="A10388" s="1">
        <v>41768</v>
      </c>
      <c r="B10388">
        <v>168.68</v>
      </c>
      <c r="C10388">
        <f t="shared" si="164"/>
        <v>107.41896452907089</v>
      </c>
      <c r="D10388">
        <v>8</v>
      </c>
    </row>
    <row r="10389" spans="1:4" x14ac:dyDescent="0.3">
      <c r="A10389" s="1">
        <v>41771</v>
      </c>
      <c r="B10389">
        <v>168.96</v>
      </c>
      <c r="C10389">
        <f t="shared" si="164"/>
        <v>107.59727440616442</v>
      </c>
      <c r="D10389">
        <v>8</v>
      </c>
    </row>
    <row r="10390" spans="1:4" x14ac:dyDescent="0.3">
      <c r="A10390" s="1">
        <v>41772</v>
      </c>
      <c r="B10390">
        <v>168</v>
      </c>
      <c r="C10390">
        <f t="shared" si="164"/>
        <v>106.98592625612939</v>
      </c>
      <c r="D10390">
        <v>8</v>
      </c>
    </row>
    <row r="10391" spans="1:4" x14ac:dyDescent="0.3">
      <c r="A10391" s="1">
        <v>41773</v>
      </c>
      <c r="B10391">
        <v>168.28</v>
      </c>
      <c r="C10391">
        <f t="shared" si="164"/>
        <v>107.16423613322294</v>
      </c>
      <c r="D10391">
        <v>8</v>
      </c>
    </row>
    <row r="10392" spans="1:4" x14ac:dyDescent="0.3">
      <c r="A10392" s="1">
        <v>41774</v>
      </c>
      <c r="B10392">
        <v>168.15</v>
      </c>
      <c r="C10392">
        <f t="shared" si="164"/>
        <v>107.08144940457238</v>
      </c>
      <c r="D10392">
        <v>8</v>
      </c>
    </row>
    <row r="10393" spans="1:4" x14ac:dyDescent="0.3">
      <c r="A10393" s="1">
        <v>41775</v>
      </c>
      <c r="B10393">
        <v>169.4</v>
      </c>
      <c r="C10393">
        <f t="shared" si="164"/>
        <v>107.87747564159716</v>
      </c>
      <c r="D10393">
        <v>8</v>
      </c>
    </row>
    <row r="10394" spans="1:4" x14ac:dyDescent="0.3">
      <c r="A10394" s="1">
        <v>41778</v>
      </c>
      <c r="B10394">
        <v>168.54</v>
      </c>
      <c r="C10394">
        <f t="shared" ref="C10394:C10457" si="165">(B10394/$B$10074)*100</f>
        <v>107.32980959052409</v>
      </c>
      <c r="D10394">
        <v>8</v>
      </c>
    </row>
    <row r="10395" spans="1:4" x14ac:dyDescent="0.3">
      <c r="A10395" s="1">
        <v>41779</v>
      </c>
      <c r="B10395">
        <v>168.01</v>
      </c>
      <c r="C10395">
        <f t="shared" si="165"/>
        <v>106.99229446602558</v>
      </c>
      <c r="D10395">
        <v>8</v>
      </c>
    </row>
    <row r="10396" spans="1:4" x14ac:dyDescent="0.3">
      <c r="A10396" s="1">
        <v>41780</v>
      </c>
      <c r="B10396">
        <v>167.51</v>
      </c>
      <c r="C10396">
        <f t="shared" si="165"/>
        <v>106.67388397121569</v>
      </c>
      <c r="D10396">
        <v>8</v>
      </c>
    </row>
    <row r="10397" spans="1:4" x14ac:dyDescent="0.3">
      <c r="A10397" s="1">
        <v>41781</v>
      </c>
      <c r="B10397">
        <v>167.11</v>
      </c>
      <c r="C10397">
        <f t="shared" si="165"/>
        <v>106.41915557536777</v>
      </c>
      <c r="D10397">
        <v>8</v>
      </c>
    </row>
    <row r="10398" spans="1:4" x14ac:dyDescent="0.3">
      <c r="A10398" s="1">
        <v>41782</v>
      </c>
      <c r="B10398">
        <v>168.37</v>
      </c>
      <c r="C10398">
        <f t="shared" si="165"/>
        <v>107.22155002228875</v>
      </c>
      <c r="D10398">
        <v>8</v>
      </c>
    </row>
    <row r="10399" spans="1:4" x14ac:dyDescent="0.3">
      <c r="A10399" s="1">
        <v>41786</v>
      </c>
      <c r="B10399">
        <v>169.43</v>
      </c>
      <c r="C10399">
        <f t="shared" si="165"/>
        <v>107.89658027128574</v>
      </c>
      <c r="D10399">
        <v>8</v>
      </c>
    </row>
    <row r="10400" spans="1:4" x14ac:dyDescent="0.3">
      <c r="A10400" s="1">
        <v>41787</v>
      </c>
      <c r="B10400">
        <v>168.49</v>
      </c>
      <c r="C10400">
        <f t="shared" si="165"/>
        <v>107.29796854104312</v>
      </c>
      <c r="D10400">
        <v>8</v>
      </c>
    </row>
    <row r="10401" spans="1:4" x14ac:dyDescent="0.3">
      <c r="A10401" s="1">
        <v>41788</v>
      </c>
      <c r="B10401">
        <v>168.87</v>
      </c>
      <c r="C10401">
        <f t="shared" si="165"/>
        <v>107.53996051709865</v>
      </c>
      <c r="D10401">
        <v>8</v>
      </c>
    </row>
    <row r="10402" spans="1:4" x14ac:dyDescent="0.3">
      <c r="A10402" s="1">
        <v>41789</v>
      </c>
      <c r="B10402">
        <v>169.94</v>
      </c>
      <c r="C10402">
        <f t="shared" si="165"/>
        <v>108.22135897599185</v>
      </c>
      <c r="D10402">
        <v>8</v>
      </c>
    </row>
    <row r="10403" spans="1:4" x14ac:dyDescent="0.3">
      <c r="A10403" s="1">
        <v>41792</v>
      </c>
      <c r="B10403">
        <v>169.76</v>
      </c>
      <c r="C10403">
        <f t="shared" si="165"/>
        <v>108.10673119786027</v>
      </c>
      <c r="D10403">
        <v>8</v>
      </c>
    </row>
    <row r="10404" spans="1:4" x14ac:dyDescent="0.3">
      <c r="A10404" s="1">
        <v>41793</v>
      </c>
      <c r="B10404">
        <v>169.25</v>
      </c>
      <c r="C10404">
        <f t="shared" si="165"/>
        <v>107.78195249315417</v>
      </c>
      <c r="D10404">
        <v>8</v>
      </c>
    </row>
    <row r="10405" spans="1:4" x14ac:dyDescent="0.3">
      <c r="A10405" s="1">
        <v>41794</v>
      </c>
      <c r="B10405">
        <v>169.5</v>
      </c>
      <c r="C10405">
        <f t="shared" si="165"/>
        <v>107.94115774055912</v>
      </c>
      <c r="D10405">
        <v>8</v>
      </c>
    </row>
    <row r="10406" spans="1:4" x14ac:dyDescent="0.3">
      <c r="A10406" s="1">
        <v>41795</v>
      </c>
      <c r="B10406">
        <v>172.17</v>
      </c>
      <c r="C10406">
        <f t="shared" si="165"/>
        <v>109.64146978284404</v>
      </c>
      <c r="D10406">
        <v>8</v>
      </c>
    </row>
    <row r="10407" spans="1:4" x14ac:dyDescent="0.3">
      <c r="A10407" s="1">
        <v>41796</v>
      </c>
      <c r="B10407">
        <v>171.6</v>
      </c>
      <c r="C10407">
        <f t="shared" si="165"/>
        <v>109.27848181876074</v>
      </c>
      <c r="D10407">
        <v>8</v>
      </c>
    </row>
    <row r="10408" spans="1:4" x14ac:dyDescent="0.3">
      <c r="A10408" s="1">
        <v>41799</v>
      </c>
      <c r="B10408">
        <v>169.49</v>
      </c>
      <c r="C10408">
        <f t="shared" si="165"/>
        <v>107.93478953066294</v>
      </c>
      <c r="D10408">
        <v>8</v>
      </c>
    </row>
    <row r="10409" spans="1:4" x14ac:dyDescent="0.3">
      <c r="A10409" s="1">
        <v>41800</v>
      </c>
      <c r="B10409">
        <v>168.34</v>
      </c>
      <c r="C10409">
        <f t="shared" si="165"/>
        <v>107.20244539260013</v>
      </c>
      <c r="D10409">
        <v>8</v>
      </c>
    </row>
    <row r="10410" spans="1:4" x14ac:dyDescent="0.3">
      <c r="A10410" s="1">
        <v>41801</v>
      </c>
      <c r="B10410">
        <v>167.76</v>
      </c>
      <c r="C10410">
        <f t="shared" si="165"/>
        <v>106.83308921862064</v>
      </c>
      <c r="D10410">
        <v>8</v>
      </c>
    </row>
    <row r="10411" spans="1:4" x14ac:dyDescent="0.3">
      <c r="A10411" s="1">
        <v>41802</v>
      </c>
      <c r="B10411">
        <v>167.05</v>
      </c>
      <c r="C10411">
        <f t="shared" si="165"/>
        <v>106.38094631599057</v>
      </c>
      <c r="D10411">
        <v>8</v>
      </c>
    </row>
    <row r="10412" spans="1:4" x14ac:dyDescent="0.3">
      <c r="A10412" s="1">
        <v>41803</v>
      </c>
      <c r="B10412">
        <v>167.4</v>
      </c>
      <c r="C10412">
        <f t="shared" si="165"/>
        <v>106.6038336623575</v>
      </c>
      <c r="D10412">
        <v>8</v>
      </c>
    </row>
    <row r="10413" spans="1:4" x14ac:dyDescent="0.3">
      <c r="A10413" s="1">
        <v>41806</v>
      </c>
      <c r="B10413">
        <v>166.56</v>
      </c>
      <c r="C10413">
        <f t="shared" si="165"/>
        <v>106.06890403107687</v>
      </c>
      <c r="D10413">
        <v>8</v>
      </c>
    </row>
    <row r="10414" spans="1:4" x14ac:dyDescent="0.3">
      <c r="A10414" s="1">
        <v>41807</v>
      </c>
      <c r="B10414">
        <v>166.78</v>
      </c>
      <c r="C10414">
        <f t="shared" si="165"/>
        <v>106.20900464879321</v>
      </c>
      <c r="D10414">
        <v>8</v>
      </c>
    </row>
    <row r="10415" spans="1:4" x14ac:dyDescent="0.3">
      <c r="A10415" s="1">
        <v>41808</v>
      </c>
      <c r="B10415">
        <v>167.73</v>
      </c>
      <c r="C10415">
        <f t="shared" si="165"/>
        <v>106.81398458893206</v>
      </c>
      <c r="D10415">
        <v>8</v>
      </c>
    </row>
    <row r="10416" spans="1:4" x14ac:dyDescent="0.3">
      <c r="A10416" s="1">
        <v>41809</v>
      </c>
      <c r="B10416">
        <v>168.84</v>
      </c>
      <c r="C10416">
        <f t="shared" si="165"/>
        <v>107.52085588741005</v>
      </c>
      <c r="D10416">
        <v>8</v>
      </c>
    </row>
    <row r="10417" spans="1:4" x14ac:dyDescent="0.3">
      <c r="A10417" s="1">
        <v>41810</v>
      </c>
      <c r="B10417">
        <v>169.4</v>
      </c>
      <c r="C10417">
        <f t="shared" si="165"/>
        <v>107.87747564159716</v>
      </c>
      <c r="D10417">
        <v>8</v>
      </c>
    </row>
    <row r="10418" spans="1:4" x14ac:dyDescent="0.3">
      <c r="A10418" s="1">
        <v>41813</v>
      </c>
      <c r="B10418">
        <v>169.2</v>
      </c>
      <c r="C10418">
        <f t="shared" si="165"/>
        <v>107.75011144367316</v>
      </c>
      <c r="D10418">
        <v>8</v>
      </c>
    </row>
    <row r="10419" spans="1:4" x14ac:dyDescent="0.3">
      <c r="A10419" s="1">
        <v>41814</v>
      </c>
      <c r="B10419">
        <v>169.5</v>
      </c>
      <c r="C10419">
        <f t="shared" si="165"/>
        <v>107.94115774055912</v>
      </c>
      <c r="D10419">
        <v>8</v>
      </c>
    </row>
    <row r="10420" spans="1:4" x14ac:dyDescent="0.3">
      <c r="A10420" s="1">
        <v>41815</v>
      </c>
      <c r="B10420">
        <v>169.36</v>
      </c>
      <c r="C10420">
        <f t="shared" si="165"/>
        <v>107.85200280201236</v>
      </c>
      <c r="D10420">
        <v>8</v>
      </c>
    </row>
    <row r="10421" spans="1:4" x14ac:dyDescent="0.3">
      <c r="A10421" s="1">
        <v>41816</v>
      </c>
      <c r="B10421">
        <v>168.92</v>
      </c>
      <c r="C10421">
        <f t="shared" si="165"/>
        <v>107.57180156657962</v>
      </c>
      <c r="D10421">
        <v>8</v>
      </c>
    </row>
    <row r="10422" spans="1:4" x14ac:dyDescent="0.3">
      <c r="A10422" s="1">
        <v>41817</v>
      </c>
      <c r="B10422">
        <v>169.89</v>
      </c>
      <c r="C10422">
        <f t="shared" si="165"/>
        <v>108.18951792651086</v>
      </c>
      <c r="D10422">
        <v>8</v>
      </c>
    </row>
    <row r="10423" spans="1:4" x14ac:dyDescent="0.3">
      <c r="A10423" s="1">
        <v>41820</v>
      </c>
      <c r="B10423">
        <v>169.79</v>
      </c>
      <c r="C10423">
        <f t="shared" si="165"/>
        <v>108.12583582754887</v>
      </c>
      <c r="D10423">
        <v>8</v>
      </c>
    </row>
    <row r="10424" spans="1:4" x14ac:dyDescent="0.3">
      <c r="A10424" s="1">
        <v>41821</v>
      </c>
      <c r="B10424">
        <v>170.03</v>
      </c>
      <c r="C10424">
        <f t="shared" si="165"/>
        <v>108.27867286505763</v>
      </c>
      <c r="D10424">
        <v>8</v>
      </c>
    </row>
    <row r="10425" spans="1:4" x14ac:dyDescent="0.3">
      <c r="A10425" s="1">
        <v>41822</v>
      </c>
      <c r="B10425">
        <v>169.84</v>
      </c>
      <c r="C10425">
        <f t="shared" si="165"/>
        <v>108.15767687702986</v>
      </c>
      <c r="D10425">
        <v>8</v>
      </c>
    </row>
    <row r="10426" spans="1:4" x14ac:dyDescent="0.3">
      <c r="A10426" s="1">
        <v>41823</v>
      </c>
      <c r="B10426">
        <v>169.39</v>
      </c>
      <c r="C10426">
        <f t="shared" si="165"/>
        <v>107.87110743170093</v>
      </c>
      <c r="D10426">
        <v>8</v>
      </c>
    </row>
    <row r="10427" spans="1:4" x14ac:dyDescent="0.3">
      <c r="A10427" s="1">
        <v>41827</v>
      </c>
      <c r="B10427">
        <v>169.89</v>
      </c>
      <c r="C10427">
        <f t="shared" si="165"/>
        <v>108.18951792651086</v>
      </c>
      <c r="D10427">
        <v>8</v>
      </c>
    </row>
    <row r="10428" spans="1:4" x14ac:dyDescent="0.3">
      <c r="A10428" s="1">
        <v>41828</v>
      </c>
      <c r="B10428">
        <v>170.13</v>
      </c>
      <c r="C10428">
        <f t="shared" si="165"/>
        <v>108.34235496401961</v>
      </c>
      <c r="D10428">
        <v>8</v>
      </c>
    </row>
    <row r="10429" spans="1:4" x14ac:dyDescent="0.3">
      <c r="A10429" s="1">
        <v>41829</v>
      </c>
      <c r="B10429">
        <v>170.54</v>
      </c>
      <c r="C10429">
        <f t="shared" si="165"/>
        <v>108.60345156976375</v>
      </c>
      <c r="D10429">
        <v>8</v>
      </c>
    </row>
    <row r="10430" spans="1:4" x14ac:dyDescent="0.3">
      <c r="A10430" s="1">
        <v>41830</v>
      </c>
      <c r="B10430">
        <v>171.08</v>
      </c>
      <c r="C10430">
        <f t="shared" si="165"/>
        <v>108.94733490415844</v>
      </c>
      <c r="D10430">
        <v>8</v>
      </c>
    </row>
    <row r="10431" spans="1:4" x14ac:dyDescent="0.3">
      <c r="A10431" s="1">
        <v>41831</v>
      </c>
      <c r="B10431">
        <v>171.11</v>
      </c>
      <c r="C10431">
        <f t="shared" si="165"/>
        <v>108.96643953384704</v>
      </c>
      <c r="D10431">
        <v>8</v>
      </c>
    </row>
    <row r="10432" spans="1:4" x14ac:dyDescent="0.3">
      <c r="A10432" s="1">
        <v>41834</v>
      </c>
      <c r="B10432">
        <v>171.9</v>
      </c>
      <c r="C10432">
        <f t="shared" si="165"/>
        <v>109.4695281156467</v>
      </c>
      <c r="D10432">
        <v>8</v>
      </c>
    </row>
    <row r="10433" spans="1:4" x14ac:dyDescent="0.3">
      <c r="A10433" s="1">
        <v>41835</v>
      </c>
      <c r="B10433">
        <v>171.99</v>
      </c>
      <c r="C10433">
        <f t="shared" si="165"/>
        <v>109.52684200471248</v>
      </c>
      <c r="D10433">
        <v>8</v>
      </c>
    </row>
    <row r="10434" spans="1:4" x14ac:dyDescent="0.3">
      <c r="A10434" s="1">
        <v>41836</v>
      </c>
      <c r="B10434">
        <v>172.75</v>
      </c>
      <c r="C10434">
        <f t="shared" si="165"/>
        <v>110.01082595682354</v>
      </c>
      <c r="D10434">
        <v>8</v>
      </c>
    </row>
    <row r="10435" spans="1:4" x14ac:dyDescent="0.3">
      <c r="A10435" s="1">
        <v>41837</v>
      </c>
      <c r="B10435">
        <v>171.63</v>
      </c>
      <c r="C10435">
        <f t="shared" si="165"/>
        <v>109.29758644844934</v>
      </c>
      <c r="D10435">
        <v>8</v>
      </c>
    </row>
    <row r="10436" spans="1:4" x14ac:dyDescent="0.3">
      <c r="A10436" s="1">
        <v>41838</v>
      </c>
      <c r="B10436">
        <v>173.4</v>
      </c>
      <c r="C10436">
        <f t="shared" si="165"/>
        <v>110.42475960007643</v>
      </c>
      <c r="D10436">
        <v>8</v>
      </c>
    </row>
    <row r="10437" spans="1:4" x14ac:dyDescent="0.3">
      <c r="A10437" s="1">
        <v>41841</v>
      </c>
      <c r="B10437">
        <v>172.72</v>
      </c>
      <c r="C10437">
        <f t="shared" si="165"/>
        <v>109.99172132713495</v>
      </c>
      <c r="D10437">
        <v>8</v>
      </c>
    </row>
    <row r="10438" spans="1:4" x14ac:dyDescent="0.3">
      <c r="A10438" s="1">
        <v>41842</v>
      </c>
      <c r="B10438">
        <v>173.63</v>
      </c>
      <c r="C10438">
        <f t="shared" si="165"/>
        <v>110.57122842768898</v>
      </c>
      <c r="D10438">
        <v>8</v>
      </c>
    </row>
    <row r="10439" spans="1:4" x14ac:dyDescent="0.3">
      <c r="A10439" s="1">
        <v>41843</v>
      </c>
      <c r="B10439">
        <v>173.74</v>
      </c>
      <c r="C10439">
        <f t="shared" si="165"/>
        <v>110.64127873654716</v>
      </c>
      <c r="D10439">
        <v>8</v>
      </c>
    </row>
    <row r="10440" spans="1:4" x14ac:dyDescent="0.3">
      <c r="A10440" s="1">
        <v>41844</v>
      </c>
      <c r="B10440">
        <v>173.66</v>
      </c>
      <c r="C10440">
        <f t="shared" si="165"/>
        <v>110.59033305737758</v>
      </c>
      <c r="D10440">
        <v>8</v>
      </c>
    </row>
    <row r="10441" spans="1:4" x14ac:dyDescent="0.3">
      <c r="A10441" s="1">
        <v>41845</v>
      </c>
      <c r="B10441">
        <v>172.34</v>
      </c>
      <c r="C10441">
        <f t="shared" si="165"/>
        <v>109.74972935107941</v>
      </c>
      <c r="D10441">
        <v>8</v>
      </c>
    </row>
    <row r="10442" spans="1:4" x14ac:dyDescent="0.3">
      <c r="A10442" s="1">
        <v>41848</v>
      </c>
      <c r="B10442">
        <v>173.8</v>
      </c>
      <c r="C10442">
        <f t="shared" si="165"/>
        <v>110.67948799592435</v>
      </c>
      <c r="D10442">
        <v>8</v>
      </c>
    </row>
    <row r="10443" spans="1:4" x14ac:dyDescent="0.3">
      <c r="A10443" s="1">
        <v>41849</v>
      </c>
      <c r="B10443">
        <v>172.72</v>
      </c>
      <c r="C10443">
        <f t="shared" si="165"/>
        <v>109.99172132713495</v>
      </c>
      <c r="D10443">
        <v>8</v>
      </c>
    </row>
    <row r="10444" spans="1:4" x14ac:dyDescent="0.3">
      <c r="A10444" s="1">
        <v>41850</v>
      </c>
      <c r="B10444">
        <v>173.11</v>
      </c>
      <c r="C10444">
        <f t="shared" si="165"/>
        <v>110.24008151308668</v>
      </c>
      <c r="D10444">
        <v>8</v>
      </c>
    </row>
    <row r="10445" spans="1:4" x14ac:dyDescent="0.3">
      <c r="A10445" s="1">
        <v>41851</v>
      </c>
      <c r="B10445">
        <v>170.46</v>
      </c>
      <c r="C10445">
        <f t="shared" si="165"/>
        <v>108.55250589059415</v>
      </c>
      <c r="D10445">
        <v>8</v>
      </c>
    </row>
    <row r="10446" spans="1:4" x14ac:dyDescent="0.3">
      <c r="A10446" s="1">
        <v>41852</v>
      </c>
      <c r="B10446">
        <v>170.17</v>
      </c>
      <c r="C10446">
        <f t="shared" si="165"/>
        <v>108.36782780360438</v>
      </c>
      <c r="D10446">
        <v>8</v>
      </c>
    </row>
    <row r="10447" spans="1:4" x14ac:dyDescent="0.3">
      <c r="A10447" s="1">
        <v>41855</v>
      </c>
      <c r="B10447">
        <v>171.15</v>
      </c>
      <c r="C10447">
        <f t="shared" si="165"/>
        <v>108.99191237343182</v>
      </c>
      <c r="D10447">
        <v>8</v>
      </c>
    </row>
    <row r="10448" spans="1:4" x14ac:dyDescent="0.3">
      <c r="A10448" s="1">
        <v>41856</v>
      </c>
      <c r="B10448">
        <v>169.37</v>
      </c>
      <c r="C10448">
        <f t="shared" si="165"/>
        <v>107.85837101190856</v>
      </c>
      <c r="D10448">
        <v>8</v>
      </c>
    </row>
    <row r="10449" spans="1:4" x14ac:dyDescent="0.3">
      <c r="A10449" s="1">
        <v>41857</v>
      </c>
      <c r="B10449">
        <v>169.81</v>
      </c>
      <c r="C10449">
        <f t="shared" si="165"/>
        <v>108.13857224734127</v>
      </c>
      <c r="D10449">
        <v>8</v>
      </c>
    </row>
    <row r="10450" spans="1:4" x14ac:dyDescent="0.3">
      <c r="A10450" s="1">
        <v>41858</v>
      </c>
      <c r="B10450">
        <v>169.86</v>
      </c>
      <c r="C10450">
        <f t="shared" si="165"/>
        <v>108.17041329682226</v>
      </c>
      <c r="D10450">
        <v>8</v>
      </c>
    </row>
    <row r="10451" spans="1:4" x14ac:dyDescent="0.3">
      <c r="A10451" s="1">
        <v>41859</v>
      </c>
      <c r="B10451">
        <v>171.1</v>
      </c>
      <c r="C10451">
        <f t="shared" si="165"/>
        <v>108.96007132395083</v>
      </c>
      <c r="D10451">
        <v>8</v>
      </c>
    </row>
    <row r="10452" spans="1:4" x14ac:dyDescent="0.3">
      <c r="A10452" s="1">
        <v>41862</v>
      </c>
      <c r="B10452">
        <v>171.96</v>
      </c>
      <c r="C10452">
        <f t="shared" si="165"/>
        <v>109.50773737502388</v>
      </c>
      <c r="D10452">
        <v>8</v>
      </c>
    </row>
    <row r="10453" spans="1:4" x14ac:dyDescent="0.3">
      <c r="A10453" s="1">
        <v>41863</v>
      </c>
      <c r="B10453">
        <v>171.52</v>
      </c>
      <c r="C10453">
        <f t="shared" si="165"/>
        <v>109.22753613959118</v>
      </c>
      <c r="D10453">
        <v>8</v>
      </c>
    </row>
    <row r="10454" spans="1:4" x14ac:dyDescent="0.3">
      <c r="A10454" s="1">
        <v>41864</v>
      </c>
      <c r="B10454">
        <v>173.42</v>
      </c>
      <c r="C10454">
        <f t="shared" si="165"/>
        <v>110.4374960198688</v>
      </c>
      <c r="D10454">
        <v>8</v>
      </c>
    </row>
    <row r="10455" spans="1:4" x14ac:dyDescent="0.3">
      <c r="A10455" s="1">
        <v>41865</v>
      </c>
      <c r="B10455">
        <v>173.63</v>
      </c>
      <c r="C10455">
        <f t="shared" si="165"/>
        <v>110.57122842768898</v>
      </c>
      <c r="D10455">
        <v>8</v>
      </c>
    </row>
    <row r="10456" spans="1:4" x14ac:dyDescent="0.3">
      <c r="A10456" s="1">
        <v>41866</v>
      </c>
      <c r="B10456">
        <v>173.61</v>
      </c>
      <c r="C10456">
        <f t="shared" si="165"/>
        <v>110.55849200789658</v>
      </c>
      <c r="D10456">
        <v>8</v>
      </c>
    </row>
    <row r="10457" spans="1:4" x14ac:dyDescent="0.3">
      <c r="A10457" s="1">
        <v>41869</v>
      </c>
      <c r="B10457">
        <v>175.32</v>
      </c>
      <c r="C10457">
        <f t="shared" si="165"/>
        <v>111.64745590014647</v>
      </c>
      <c r="D10457">
        <v>8</v>
      </c>
    </row>
    <row r="10458" spans="1:4" x14ac:dyDescent="0.3">
      <c r="A10458" s="1">
        <v>41870</v>
      </c>
      <c r="B10458">
        <v>175.7</v>
      </c>
      <c r="C10458">
        <f t="shared" ref="C10458:C10521" si="166">(B10458/$B$10074)*100</f>
        <v>111.88944787620198</v>
      </c>
      <c r="D10458">
        <v>8</v>
      </c>
    </row>
    <row r="10459" spans="1:4" x14ac:dyDescent="0.3">
      <c r="A10459" s="1">
        <v>41871</v>
      </c>
      <c r="B10459">
        <v>176.28</v>
      </c>
      <c r="C10459">
        <f t="shared" si="166"/>
        <v>112.2588040501815</v>
      </c>
      <c r="D10459">
        <v>8</v>
      </c>
    </row>
    <row r="10460" spans="1:4" x14ac:dyDescent="0.3">
      <c r="A10460" s="1">
        <v>41872</v>
      </c>
      <c r="B10460">
        <v>176.42</v>
      </c>
      <c r="C10460">
        <f t="shared" si="166"/>
        <v>112.34795898872827</v>
      </c>
      <c r="D10460">
        <v>8</v>
      </c>
    </row>
    <row r="10461" spans="1:4" x14ac:dyDescent="0.3">
      <c r="A10461" s="1">
        <v>41873</v>
      </c>
      <c r="B10461">
        <v>175.15</v>
      </c>
      <c r="C10461">
        <f t="shared" si="166"/>
        <v>111.5391963319111</v>
      </c>
      <c r="D10461">
        <v>8</v>
      </c>
    </row>
    <row r="10462" spans="1:4" x14ac:dyDescent="0.3">
      <c r="A10462" s="1">
        <v>41876</v>
      </c>
      <c r="B10462">
        <v>175.04</v>
      </c>
      <c r="C10462">
        <f t="shared" si="166"/>
        <v>111.46914602305291</v>
      </c>
      <c r="D10462">
        <v>8</v>
      </c>
    </row>
    <row r="10463" spans="1:4" x14ac:dyDescent="0.3">
      <c r="A10463" s="1">
        <v>41877</v>
      </c>
      <c r="B10463">
        <v>175.01</v>
      </c>
      <c r="C10463">
        <f t="shared" si="166"/>
        <v>111.45004139336432</v>
      </c>
      <c r="D10463">
        <v>8</v>
      </c>
    </row>
    <row r="10464" spans="1:4" x14ac:dyDescent="0.3">
      <c r="A10464" s="1">
        <v>41878</v>
      </c>
      <c r="B10464">
        <v>175.36</v>
      </c>
      <c r="C10464">
        <f t="shared" si="166"/>
        <v>111.67292873973128</v>
      </c>
      <c r="D10464">
        <v>8</v>
      </c>
    </row>
    <row r="10465" spans="1:4" x14ac:dyDescent="0.3">
      <c r="A10465" s="1">
        <v>41879</v>
      </c>
      <c r="B10465">
        <v>175.22</v>
      </c>
      <c r="C10465">
        <f t="shared" si="166"/>
        <v>111.58377380118449</v>
      </c>
      <c r="D10465">
        <v>8</v>
      </c>
    </row>
    <row r="10466" spans="1:4" x14ac:dyDescent="0.3">
      <c r="A10466" s="1">
        <v>41880</v>
      </c>
      <c r="B10466">
        <v>175.99</v>
      </c>
      <c r="C10466">
        <f t="shared" si="166"/>
        <v>112.07412596319175</v>
      </c>
      <c r="D10466">
        <v>8</v>
      </c>
    </row>
    <row r="10467" spans="1:4" x14ac:dyDescent="0.3">
      <c r="A10467" s="1">
        <v>41884</v>
      </c>
      <c r="B10467">
        <v>175.93</v>
      </c>
      <c r="C10467">
        <f t="shared" si="166"/>
        <v>112.03591670381456</v>
      </c>
      <c r="D10467">
        <v>8</v>
      </c>
    </row>
    <row r="10468" spans="1:4" x14ac:dyDescent="0.3">
      <c r="A10468" s="1">
        <v>41885</v>
      </c>
      <c r="B10468">
        <v>176.22</v>
      </c>
      <c r="C10468">
        <f t="shared" si="166"/>
        <v>112.22059479080431</v>
      </c>
      <c r="D10468">
        <v>8</v>
      </c>
    </row>
    <row r="10469" spans="1:4" x14ac:dyDescent="0.3">
      <c r="A10469" s="1">
        <v>41886</v>
      </c>
      <c r="B10469">
        <v>175.91</v>
      </c>
      <c r="C10469">
        <f t="shared" si="166"/>
        <v>112.02318028402216</v>
      </c>
      <c r="D10469">
        <v>8</v>
      </c>
    </row>
    <row r="10470" spans="1:4" x14ac:dyDescent="0.3">
      <c r="A10470" s="1">
        <v>41887</v>
      </c>
      <c r="B10470">
        <v>177.81</v>
      </c>
      <c r="C10470">
        <f t="shared" si="166"/>
        <v>113.23314016429981</v>
      </c>
      <c r="D10470">
        <v>8</v>
      </c>
    </row>
    <row r="10471" spans="1:4" x14ac:dyDescent="0.3">
      <c r="A10471" s="1">
        <v>41890</v>
      </c>
      <c r="B10471">
        <v>177.45</v>
      </c>
      <c r="C10471">
        <f t="shared" si="166"/>
        <v>113.00388460803667</v>
      </c>
      <c r="D10471">
        <v>8</v>
      </c>
    </row>
    <row r="10472" spans="1:4" x14ac:dyDescent="0.3">
      <c r="A10472" s="1">
        <v>41891</v>
      </c>
      <c r="B10472">
        <v>176.4</v>
      </c>
      <c r="C10472">
        <f t="shared" si="166"/>
        <v>112.33522256893586</v>
      </c>
      <c r="D10472">
        <v>8</v>
      </c>
    </row>
    <row r="10473" spans="1:4" x14ac:dyDescent="0.3">
      <c r="A10473" s="1">
        <v>41892</v>
      </c>
      <c r="B10473">
        <v>173.74</v>
      </c>
      <c r="C10473">
        <f t="shared" si="166"/>
        <v>110.64127873654716</v>
      </c>
      <c r="D10473">
        <v>8</v>
      </c>
    </row>
    <row r="10474" spans="1:4" x14ac:dyDescent="0.3">
      <c r="A10474" s="1">
        <v>41893</v>
      </c>
      <c r="B10474">
        <v>173.81</v>
      </c>
      <c r="C10474">
        <f t="shared" si="166"/>
        <v>110.68585620582054</v>
      </c>
      <c r="D10474">
        <v>8</v>
      </c>
    </row>
    <row r="10475" spans="1:4" x14ac:dyDescent="0.3">
      <c r="A10475" s="1">
        <v>41894</v>
      </c>
      <c r="B10475">
        <v>168.73</v>
      </c>
      <c r="C10475">
        <f t="shared" si="166"/>
        <v>107.45080557855186</v>
      </c>
      <c r="D10475">
        <v>8</v>
      </c>
    </row>
    <row r="10476" spans="1:4" x14ac:dyDescent="0.3">
      <c r="A10476" s="1">
        <v>41897</v>
      </c>
      <c r="B10476">
        <v>168.31</v>
      </c>
      <c r="C10476">
        <f t="shared" si="166"/>
        <v>107.18334076291154</v>
      </c>
      <c r="D10476">
        <v>8</v>
      </c>
    </row>
    <row r="10477" spans="1:4" x14ac:dyDescent="0.3">
      <c r="A10477" s="1">
        <v>41898</v>
      </c>
      <c r="B10477">
        <v>169.71</v>
      </c>
      <c r="C10477">
        <f t="shared" si="166"/>
        <v>108.0748901483793</v>
      </c>
      <c r="D10477">
        <v>8</v>
      </c>
    </row>
    <row r="10478" spans="1:4" x14ac:dyDescent="0.3">
      <c r="A10478" s="1">
        <v>41899</v>
      </c>
      <c r="B10478">
        <v>169.65</v>
      </c>
      <c r="C10478">
        <f t="shared" si="166"/>
        <v>108.03668088900211</v>
      </c>
      <c r="D10478">
        <v>8</v>
      </c>
    </row>
    <row r="10479" spans="1:4" x14ac:dyDescent="0.3">
      <c r="A10479" s="1">
        <v>41900</v>
      </c>
      <c r="B10479">
        <v>168.48</v>
      </c>
      <c r="C10479">
        <f t="shared" si="166"/>
        <v>107.29160033114691</v>
      </c>
      <c r="D10479">
        <v>8</v>
      </c>
    </row>
    <row r="10480" spans="1:4" x14ac:dyDescent="0.3">
      <c r="A10480" s="1">
        <v>41901</v>
      </c>
      <c r="B10480">
        <v>168.51</v>
      </c>
      <c r="C10480">
        <f t="shared" si="166"/>
        <v>107.31070496083549</v>
      </c>
      <c r="D10480">
        <v>8</v>
      </c>
    </row>
    <row r="10481" spans="1:4" x14ac:dyDescent="0.3">
      <c r="A10481" s="1">
        <v>41904</v>
      </c>
      <c r="B10481">
        <v>167.29</v>
      </c>
      <c r="C10481">
        <f t="shared" si="166"/>
        <v>106.53378335349932</v>
      </c>
      <c r="D10481">
        <v>8</v>
      </c>
    </row>
    <row r="10482" spans="1:4" x14ac:dyDescent="0.3">
      <c r="A10482" s="1">
        <v>41905</v>
      </c>
      <c r="B10482">
        <v>166.47</v>
      </c>
      <c r="C10482">
        <f t="shared" si="166"/>
        <v>106.01159014201107</v>
      </c>
      <c r="D10482">
        <v>8</v>
      </c>
    </row>
    <row r="10483" spans="1:4" x14ac:dyDescent="0.3">
      <c r="A10483" s="1">
        <v>41906</v>
      </c>
      <c r="B10483">
        <v>166.29</v>
      </c>
      <c r="C10483">
        <f t="shared" si="166"/>
        <v>105.89696236387951</v>
      </c>
      <c r="D10483">
        <v>8</v>
      </c>
    </row>
    <row r="10484" spans="1:4" x14ac:dyDescent="0.3">
      <c r="A10484" s="1">
        <v>41907</v>
      </c>
      <c r="B10484">
        <v>165.36</v>
      </c>
      <c r="C10484">
        <f t="shared" si="166"/>
        <v>105.3047188435331</v>
      </c>
      <c r="D10484">
        <v>8</v>
      </c>
    </row>
    <row r="10485" spans="1:4" x14ac:dyDescent="0.3">
      <c r="A10485" s="1">
        <v>41908</v>
      </c>
      <c r="B10485">
        <v>166.96</v>
      </c>
      <c r="C10485">
        <f t="shared" si="166"/>
        <v>106.3236324269248</v>
      </c>
      <c r="D10485">
        <v>8</v>
      </c>
    </row>
    <row r="10486" spans="1:4" x14ac:dyDescent="0.3">
      <c r="A10486" s="1">
        <v>41911</v>
      </c>
      <c r="B10486">
        <v>166.98</v>
      </c>
      <c r="C10486">
        <f t="shared" si="166"/>
        <v>106.33636884671718</v>
      </c>
      <c r="D10486">
        <v>8</v>
      </c>
    </row>
    <row r="10487" spans="1:4" x14ac:dyDescent="0.3">
      <c r="A10487" s="1">
        <v>41912</v>
      </c>
      <c r="B10487">
        <v>166.52</v>
      </c>
      <c r="C10487">
        <f t="shared" si="166"/>
        <v>106.04343119149209</v>
      </c>
      <c r="D10487">
        <v>8</v>
      </c>
    </row>
    <row r="10488" spans="1:4" x14ac:dyDescent="0.3">
      <c r="A10488" s="1">
        <v>41913</v>
      </c>
      <c r="B10488">
        <v>166.47</v>
      </c>
      <c r="C10488">
        <f t="shared" si="166"/>
        <v>106.01159014201107</v>
      </c>
      <c r="D10488">
        <v>8</v>
      </c>
    </row>
    <row r="10489" spans="1:4" x14ac:dyDescent="0.3">
      <c r="A10489" s="1">
        <v>41914</v>
      </c>
      <c r="B10489">
        <v>166.49</v>
      </c>
      <c r="C10489">
        <f t="shared" si="166"/>
        <v>106.02432656180348</v>
      </c>
      <c r="D10489">
        <v>8</v>
      </c>
    </row>
    <row r="10490" spans="1:4" x14ac:dyDescent="0.3">
      <c r="A10490" s="1">
        <v>41915</v>
      </c>
      <c r="B10490">
        <v>167.68</v>
      </c>
      <c r="C10490">
        <f t="shared" si="166"/>
        <v>106.78214353945106</v>
      </c>
      <c r="D10490">
        <v>8</v>
      </c>
    </row>
    <row r="10491" spans="1:4" x14ac:dyDescent="0.3">
      <c r="A10491" s="1">
        <v>41918</v>
      </c>
      <c r="B10491">
        <v>167.87</v>
      </c>
      <c r="C10491">
        <f t="shared" si="166"/>
        <v>106.90313952747883</v>
      </c>
      <c r="D10491">
        <v>8</v>
      </c>
    </row>
    <row r="10492" spans="1:4" x14ac:dyDescent="0.3">
      <c r="A10492" s="1">
        <v>41919</v>
      </c>
      <c r="B10492">
        <v>166.53</v>
      </c>
      <c r="C10492">
        <f t="shared" si="166"/>
        <v>106.04979940138828</v>
      </c>
      <c r="D10492">
        <v>8</v>
      </c>
    </row>
    <row r="10493" spans="1:4" x14ac:dyDescent="0.3">
      <c r="A10493" s="1">
        <v>41920</v>
      </c>
      <c r="B10493">
        <v>169.92</v>
      </c>
      <c r="C10493">
        <f t="shared" si="166"/>
        <v>108.20862255619946</v>
      </c>
      <c r="D10493">
        <v>8</v>
      </c>
    </row>
    <row r="10494" spans="1:4" x14ac:dyDescent="0.3">
      <c r="A10494" s="1">
        <v>41921</v>
      </c>
      <c r="B10494">
        <v>169.72</v>
      </c>
      <c r="C10494">
        <f t="shared" si="166"/>
        <v>108.08125835827549</v>
      </c>
      <c r="D10494">
        <v>8</v>
      </c>
    </row>
    <row r="10495" spans="1:4" x14ac:dyDescent="0.3">
      <c r="A10495" s="1">
        <v>41922</v>
      </c>
      <c r="B10495">
        <v>169.98</v>
      </c>
      <c r="C10495">
        <f t="shared" si="166"/>
        <v>108.24683181557664</v>
      </c>
      <c r="D10495">
        <v>8</v>
      </c>
    </row>
    <row r="10496" spans="1:4" x14ac:dyDescent="0.3">
      <c r="A10496" s="1">
        <v>41925</v>
      </c>
      <c r="B10496">
        <v>169.39</v>
      </c>
      <c r="C10496">
        <f t="shared" si="166"/>
        <v>107.87110743170093</v>
      </c>
      <c r="D10496">
        <v>8</v>
      </c>
    </row>
    <row r="10497" spans="1:4" x14ac:dyDescent="0.3">
      <c r="A10497" s="1">
        <v>41926</v>
      </c>
      <c r="B10497">
        <v>172.14</v>
      </c>
      <c r="C10497">
        <f t="shared" si="166"/>
        <v>109.62236515315544</v>
      </c>
      <c r="D10497">
        <v>8</v>
      </c>
    </row>
    <row r="10498" spans="1:4" x14ac:dyDescent="0.3">
      <c r="A10498" s="1">
        <v>41927</v>
      </c>
      <c r="B10498">
        <v>170.75</v>
      </c>
      <c r="C10498">
        <f t="shared" si="166"/>
        <v>108.7371839775839</v>
      </c>
      <c r="D10498">
        <v>8</v>
      </c>
    </row>
    <row r="10499" spans="1:4" x14ac:dyDescent="0.3">
      <c r="A10499" s="1">
        <v>41928</v>
      </c>
      <c r="B10499">
        <v>170.9</v>
      </c>
      <c r="C10499">
        <f t="shared" si="166"/>
        <v>108.83270712602689</v>
      </c>
      <c r="D10499">
        <v>8</v>
      </c>
    </row>
    <row r="10500" spans="1:4" x14ac:dyDescent="0.3">
      <c r="A10500" s="1">
        <v>41929</v>
      </c>
      <c r="B10500">
        <v>172.17</v>
      </c>
      <c r="C10500">
        <f t="shared" si="166"/>
        <v>109.64146978284404</v>
      </c>
      <c r="D10500">
        <v>8</v>
      </c>
    </row>
    <row r="10501" spans="1:4" x14ac:dyDescent="0.3">
      <c r="A10501" s="1">
        <v>41932</v>
      </c>
      <c r="B10501">
        <v>174.43</v>
      </c>
      <c r="C10501">
        <f t="shared" si="166"/>
        <v>111.08068521938483</v>
      </c>
      <c r="D10501">
        <v>8</v>
      </c>
    </row>
    <row r="10502" spans="1:4" x14ac:dyDescent="0.3">
      <c r="A10502" s="1">
        <v>41933</v>
      </c>
      <c r="B10502">
        <v>176.37</v>
      </c>
      <c r="C10502">
        <f t="shared" si="166"/>
        <v>112.31611793924728</v>
      </c>
      <c r="D10502">
        <v>8</v>
      </c>
    </row>
    <row r="10503" spans="1:4" x14ac:dyDescent="0.3">
      <c r="A10503" s="1">
        <v>41934</v>
      </c>
      <c r="B10503">
        <v>175.94</v>
      </c>
      <c r="C10503">
        <f t="shared" si="166"/>
        <v>112.04228491371076</v>
      </c>
      <c r="D10503">
        <v>8</v>
      </c>
    </row>
    <row r="10504" spans="1:4" x14ac:dyDescent="0.3">
      <c r="A10504" s="1">
        <v>41935</v>
      </c>
      <c r="B10504">
        <v>177.26</v>
      </c>
      <c r="C10504">
        <f t="shared" si="166"/>
        <v>112.8828886200089</v>
      </c>
      <c r="D10504">
        <v>8</v>
      </c>
    </row>
    <row r="10505" spans="1:4" x14ac:dyDescent="0.3">
      <c r="A10505" s="1">
        <v>41936</v>
      </c>
      <c r="B10505">
        <v>177.39</v>
      </c>
      <c r="C10505">
        <f t="shared" si="166"/>
        <v>112.96567534865949</v>
      </c>
      <c r="D10505">
        <v>8</v>
      </c>
    </row>
    <row r="10506" spans="1:4" x14ac:dyDescent="0.3">
      <c r="A10506" s="1">
        <v>41939</v>
      </c>
      <c r="B10506">
        <v>178.31</v>
      </c>
      <c r="C10506">
        <f t="shared" si="166"/>
        <v>113.55155065910974</v>
      </c>
      <c r="D10506">
        <v>8</v>
      </c>
    </row>
    <row r="10507" spans="1:4" x14ac:dyDescent="0.3">
      <c r="A10507" s="1">
        <v>41940</v>
      </c>
      <c r="B10507">
        <v>178.8</v>
      </c>
      <c r="C10507">
        <f t="shared" si="166"/>
        <v>113.86359294402344</v>
      </c>
      <c r="D10507">
        <v>8</v>
      </c>
    </row>
    <row r="10508" spans="1:4" x14ac:dyDescent="0.3">
      <c r="A10508" s="1">
        <v>41941</v>
      </c>
      <c r="B10508">
        <v>177.97</v>
      </c>
      <c r="C10508">
        <f t="shared" si="166"/>
        <v>113.33503152263897</v>
      </c>
      <c r="D10508">
        <v>8</v>
      </c>
    </row>
    <row r="10509" spans="1:4" x14ac:dyDescent="0.3">
      <c r="A10509" s="1">
        <v>41942</v>
      </c>
      <c r="B10509">
        <v>179.75</v>
      </c>
      <c r="C10509">
        <f t="shared" si="166"/>
        <v>114.46857288416226</v>
      </c>
      <c r="D10509">
        <v>8</v>
      </c>
    </row>
    <row r="10510" spans="1:4" x14ac:dyDescent="0.3">
      <c r="A10510" s="1">
        <v>41943</v>
      </c>
      <c r="B10510">
        <v>181.23</v>
      </c>
      <c r="C10510">
        <f t="shared" si="166"/>
        <v>115.41106794879958</v>
      </c>
      <c r="D10510">
        <v>8</v>
      </c>
    </row>
    <row r="10511" spans="1:4" x14ac:dyDescent="0.3">
      <c r="A10511" s="1">
        <v>41946</v>
      </c>
      <c r="B10511">
        <v>182.85</v>
      </c>
      <c r="C10511">
        <f t="shared" si="166"/>
        <v>116.44271795198368</v>
      </c>
      <c r="D10511">
        <v>8</v>
      </c>
    </row>
    <row r="10512" spans="1:4" x14ac:dyDescent="0.3">
      <c r="A10512" s="1">
        <v>41947</v>
      </c>
      <c r="B10512">
        <v>183</v>
      </c>
      <c r="C10512">
        <f t="shared" si="166"/>
        <v>116.53824110042667</v>
      </c>
      <c r="D10512">
        <v>8</v>
      </c>
    </row>
    <row r="10513" spans="1:4" x14ac:dyDescent="0.3">
      <c r="A10513" s="1">
        <v>41948</v>
      </c>
      <c r="B10513">
        <v>182.84</v>
      </c>
      <c r="C10513">
        <f t="shared" si="166"/>
        <v>116.4363497420875</v>
      </c>
      <c r="D10513">
        <v>8</v>
      </c>
    </row>
    <row r="10514" spans="1:4" x14ac:dyDescent="0.3">
      <c r="A10514" s="1">
        <v>41949</v>
      </c>
      <c r="B10514">
        <v>181.67</v>
      </c>
      <c r="C10514">
        <f t="shared" si="166"/>
        <v>115.6912691842323</v>
      </c>
      <c r="D10514">
        <v>8</v>
      </c>
    </row>
    <row r="10515" spans="1:4" x14ac:dyDescent="0.3">
      <c r="A10515" s="1">
        <v>41950</v>
      </c>
      <c r="B10515">
        <v>181.52</v>
      </c>
      <c r="C10515">
        <f t="shared" si="166"/>
        <v>115.59574603578935</v>
      </c>
      <c r="D10515">
        <v>8</v>
      </c>
    </row>
    <row r="10516" spans="1:4" x14ac:dyDescent="0.3">
      <c r="A10516" s="1">
        <v>41953</v>
      </c>
      <c r="B10516">
        <v>182.81</v>
      </c>
      <c r="C10516">
        <f t="shared" si="166"/>
        <v>116.4172451123989</v>
      </c>
      <c r="D10516">
        <v>8</v>
      </c>
    </row>
    <row r="10517" spans="1:4" x14ac:dyDescent="0.3">
      <c r="A10517" s="1">
        <v>41954</v>
      </c>
      <c r="B10517">
        <v>182.2</v>
      </c>
      <c r="C10517">
        <f t="shared" si="166"/>
        <v>116.02878430873081</v>
      </c>
      <c r="D10517">
        <v>8</v>
      </c>
    </row>
    <row r="10518" spans="1:4" x14ac:dyDescent="0.3">
      <c r="A10518" s="1">
        <v>41955</v>
      </c>
      <c r="B10518">
        <v>181.2</v>
      </c>
      <c r="C10518">
        <f t="shared" si="166"/>
        <v>115.39196331911099</v>
      </c>
      <c r="D10518">
        <v>8</v>
      </c>
    </row>
    <row r="10519" spans="1:4" x14ac:dyDescent="0.3">
      <c r="A10519" s="1">
        <v>41956</v>
      </c>
      <c r="B10519">
        <v>182.22</v>
      </c>
      <c r="C10519">
        <f t="shared" si="166"/>
        <v>116.04152072852321</v>
      </c>
      <c r="D10519">
        <v>8</v>
      </c>
    </row>
    <row r="10520" spans="1:4" x14ac:dyDescent="0.3">
      <c r="A10520" s="1">
        <v>41957</v>
      </c>
      <c r="B10520">
        <v>180.99</v>
      </c>
      <c r="C10520">
        <f t="shared" si="166"/>
        <v>115.25823091129084</v>
      </c>
      <c r="D10520">
        <v>8</v>
      </c>
    </row>
    <row r="10521" spans="1:4" x14ac:dyDescent="0.3">
      <c r="A10521" s="1">
        <v>41960</v>
      </c>
      <c r="B10521">
        <v>181.81</v>
      </c>
      <c r="C10521">
        <f t="shared" si="166"/>
        <v>115.7804241227791</v>
      </c>
      <c r="D10521">
        <v>8</v>
      </c>
    </row>
    <row r="10522" spans="1:4" x14ac:dyDescent="0.3">
      <c r="A10522" s="1">
        <v>41961</v>
      </c>
      <c r="B10522">
        <v>182.88</v>
      </c>
      <c r="C10522">
        <f t="shared" ref="C10522:C10585" si="167">(B10522/$B$10074)*100</f>
        <v>116.46182258167228</v>
      </c>
      <c r="D10522">
        <v>8</v>
      </c>
    </row>
    <row r="10523" spans="1:4" x14ac:dyDescent="0.3">
      <c r="A10523" s="1">
        <v>41962</v>
      </c>
      <c r="B10523">
        <v>181.87</v>
      </c>
      <c r="C10523">
        <f t="shared" si="167"/>
        <v>115.81863338215628</v>
      </c>
      <c r="D10523">
        <v>8</v>
      </c>
    </row>
    <row r="10524" spans="1:4" x14ac:dyDescent="0.3">
      <c r="A10524" s="1">
        <v>41963</v>
      </c>
      <c r="B10524">
        <v>182.35</v>
      </c>
      <c r="C10524">
        <f t="shared" si="167"/>
        <v>116.12430745717378</v>
      </c>
      <c r="D10524">
        <v>8</v>
      </c>
    </row>
    <row r="10525" spans="1:4" x14ac:dyDescent="0.3">
      <c r="A10525" s="1">
        <v>41964</v>
      </c>
      <c r="B10525">
        <v>183.95</v>
      </c>
      <c r="C10525">
        <f t="shared" si="167"/>
        <v>117.14322104056549</v>
      </c>
      <c r="D10525">
        <v>8</v>
      </c>
    </row>
    <row r="10526" spans="1:4" x14ac:dyDescent="0.3">
      <c r="A10526" s="1">
        <v>41967</v>
      </c>
      <c r="B10526">
        <v>184.37</v>
      </c>
      <c r="C10526">
        <f t="shared" si="167"/>
        <v>117.41068585620582</v>
      </c>
      <c r="D10526">
        <v>8</v>
      </c>
    </row>
    <row r="10527" spans="1:4" x14ac:dyDescent="0.3">
      <c r="A10527" s="1">
        <v>41968</v>
      </c>
      <c r="B10527">
        <v>184.98</v>
      </c>
      <c r="C10527">
        <f t="shared" si="167"/>
        <v>117.7991466598739</v>
      </c>
      <c r="D10527">
        <v>8</v>
      </c>
    </row>
    <row r="10528" spans="1:4" x14ac:dyDescent="0.3">
      <c r="A10528" s="1">
        <v>41969</v>
      </c>
      <c r="B10528">
        <v>186.35</v>
      </c>
      <c r="C10528">
        <f t="shared" si="167"/>
        <v>118.67159141565307</v>
      </c>
      <c r="D10528">
        <v>8</v>
      </c>
    </row>
    <row r="10529" spans="1:4" x14ac:dyDescent="0.3">
      <c r="A10529" s="1">
        <v>41971</v>
      </c>
      <c r="B10529">
        <v>187.08</v>
      </c>
      <c r="C10529">
        <f t="shared" si="167"/>
        <v>119.13647073807554</v>
      </c>
      <c r="D10529">
        <v>8</v>
      </c>
    </row>
    <row r="10530" spans="1:4" x14ac:dyDescent="0.3">
      <c r="A10530" s="1">
        <v>41974</v>
      </c>
      <c r="B10530">
        <v>186.96</v>
      </c>
      <c r="C10530">
        <f t="shared" si="167"/>
        <v>119.06005221932115</v>
      </c>
      <c r="D10530">
        <v>8</v>
      </c>
    </row>
    <row r="10531" spans="1:4" x14ac:dyDescent="0.3">
      <c r="A10531" s="1">
        <v>41975</v>
      </c>
      <c r="B10531">
        <v>187.31</v>
      </c>
      <c r="C10531">
        <f t="shared" si="167"/>
        <v>119.2829395656881</v>
      </c>
      <c r="D10531">
        <v>8</v>
      </c>
    </row>
    <row r="10532" spans="1:4" x14ac:dyDescent="0.3">
      <c r="A10532" s="1">
        <v>41976</v>
      </c>
      <c r="B10532">
        <v>186.88</v>
      </c>
      <c r="C10532">
        <f t="shared" si="167"/>
        <v>119.00910654015155</v>
      </c>
      <c r="D10532">
        <v>8</v>
      </c>
    </row>
    <row r="10533" spans="1:4" x14ac:dyDescent="0.3">
      <c r="A10533" s="1">
        <v>41977</v>
      </c>
      <c r="B10533">
        <v>187.1</v>
      </c>
      <c r="C10533">
        <f t="shared" si="167"/>
        <v>119.14920715786792</v>
      </c>
      <c r="D10533">
        <v>8</v>
      </c>
    </row>
    <row r="10534" spans="1:4" x14ac:dyDescent="0.3">
      <c r="A10534" s="1">
        <v>41978</v>
      </c>
      <c r="B10534">
        <v>185.8</v>
      </c>
      <c r="C10534">
        <f t="shared" si="167"/>
        <v>118.32133987136217</v>
      </c>
      <c r="D10534">
        <v>8</v>
      </c>
    </row>
    <row r="10535" spans="1:4" x14ac:dyDescent="0.3">
      <c r="A10535" s="1">
        <v>41981</v>
      </c>
      <c r="B10535">
        <v>187.17</v>
      </c>
      <c r="C10535">
        <f t="shared" si="167"/>
        <v>119.1937846271413</v>
      </c>
      <c r="D10535">
        <v>8</v>
      </c>
    </row>
    <row r="10536" spans="1:4" x14ac:dyDescent="0.3">
      <c r="A10536" s="1">
        <v>41982</v>
      </c>
      <c r="B10536">
        <v>187.85</v>
      </c>
      <c r="C10536">
        <f t="shared" si="167"/>
        <v>119.62682290008277</v>
      </c>
      <c r="D10536">
        <v>8</v>
      </c>
    </row>
    <row r="10537" spans="1:4" x14ac:dyDescent="0.3">
      <c r="A10537" s="1">
        <v>41983</v>
      </c>
      <c r="B10537">
        <v>187.68</v>
      </c>
      <c r="C10537">
        <f t="shared" si="167"/>
        <v>119.51856333184743</v>
      </c>
      <c r="D10537">
        <v>8</v>
      </c>
    </row>
    <row r="10538" spans="1:4" x14ac:dyDescent="0.3">
      <c r="A10538" s="1">
        <v>41984</v>
      </c>
      <c r="B10538">
        <v>187.52</v>
      </c>
      <c r="C10538">
        <f t="shared" si="167"/>
        <v>119.41667197350824</v>
      </c>
      <c r="D10538">
        <v>8</v>
      </c>
    </row>
    <row r="10539" spans="1:4" x14ac:dyDescent="0.3">
      <c r="A10539" s="1">
        <v>41985</v>
      </c>
      <c r="B10539">
        <v>185.79</v>
      </c>
      <c r="C10539">
        <f t="shared" si="167"/>
        <v>118.31497166146596</v>
      </c>
      <c r="D10539">
        <v>8</v>
      </c>
    </row>
    <row r="10540" spans="1:4" x14ac:dyDescent="0.3">
      <c r="A10540" s="1">
        <v>41988</v>
      </c>
      <c r="B10540">
        <v>184.18</v>
      </c>
      <c r="C10540">
        <f t="shared" si="167"/>
        <v>117.28968986817804</v>
      </c>
      <c r="D10540">
        <v>8</v>
      </c>
    </row>
    <row r="10541" spans="1:4" x14ac:dyDescent="0.3">
      <c r="A10541" s="1">
        <v>41989</v>
      </c>
      <c r="B10541">
        <v>183.05</v>
      </c>
      <c r="C10541">
        <f t="shared" si="167"/>
        <v>116.57008214990768</v>
      </c>
      <c r="D10541">
        <v>8</v>
      </c>
    </row>
    <row r="10542" spans="1:4" x14ac:dyDescent="0.3">
      <c r="A10542" s="1">
        <v>41990</v>
      </c>
      <c r="B10542">
        <v>186.67</v>
      </c>
      <c r="C10542">
        <f t="shared" si="167"/>
        <v>118.8753741323314</v>
      </c>
      <c r="D10542">
        <v>8</v>
      </c>
    </row>
    <row r="10543" spans="1:4" x14ac:dyDescent="0.3">
      <c r="A10543" s="1">
        <v>41991</v>
      </c>
      <c r="B10543">
        <v>188.51</v>
      </c>
      <c r="C10543">
        <f t="shared" si="167"/>
        <v>120.04712475323187</v>
      </c>
      <c r="D10543">
        <v>8</v>
      </c>
    </row>
    <row r="10544" spans="1:4" x14ac:dyDescent="0.3">
      <c r="A10544" s="1">
        <v>41992</v>
      </c>
      <c r="B10544">
        <v>188.8</v>
      </c>
      <c r="C10544">
        <f t="shared" si="167"/>
        <v>120.23180284022162</v>
      </c>
      <c r="D10544">
        <v>8</v>
      </c>
    </row>
    <row r="10545" spans="1:4" x14ac:dyDescent="0.3">
      <c r="A10545" s="1">
        <v>41995</v>
      </c>
      <c r="B10545">
        <v>191.79</v>
      </c>
      <c r="C10545">
        <f t="shared" si="167"/>
        <v>122.13589759918486</v>
      </c>
      <c r="D10545">
        <v>8</v>
      </c>
    </row>
    <row r="10546" spans="1:4" x14ac:dyDescent="0.3">
      <c r="A10546" s="1">
        <v>41996</v>
      </c>
      <c r="B10546">
        <v>191.2</v>
      </c>
      <c r="C10546">
        <f t="shared" si="167"/>
        <v>121.76017321530917</v>
      </c>
      <c r="D10546">
        <v>8</v>
      </c>
    </row>
    <row r="10547" spans="1:4" x14ac:dyDescent="0.3">
      <c r="A10547" s="1">
        <v>41997</v>
      </c>
      <c r="B10547">
        <v>190.2</v>
      </c>
      <c r="C10547">
        <f t="shared" si="167"/>
        <v>121.12335222568935</v>
      </c>
      <c r="D10547">
        <v>8</v>
      </c>
    </row>
    <row r="10548" spans="1:4" x14ac:dyDescent="0.3">
      <c r="A10548" s="1">
        <v>41999</v>
      </c>
      <c r="B10548">
        <v>190.76</v>
      </c>
      <c r="C10548">
        <f t="shared" si="167"/>
        <v>121.47997197987645</v>
      </c>
      <c r="D10548">
        <v>8</v>
      </c>
    </row>
    <row r="10549" spans="1:4" x14ac:dyDescent="0.3">
      <c r="A10549" s="1">
        <v>42002</v>
      </c>
      <c r="B10549">
        <v>191.35</v>
      </c>
      <c r="C10549">
        <f t="shared" si="167"/>
        <v>121.85569636375216</v>
      </c>
      <c r="D10549">
        <v>8</v>
      </c>
    </row>
    <row r="10550" spans="1:4" x14ac:dyDescent="0.3">
      <c r="A10550" s="1">
        <v>42003</v>
      </c>
      <c r="B10550">
        <v>190.83</v>
      </c>
      <c r="C10550">
        <f t="shared" si="167"/>
        <v>121.52454944914986</v>
      </c>
      <c r="D10550">
        <v>8</v>
      </c>
    </row>
    <row r="10551" spans="1:4" x14ac:dyDescent="0.3">
      <c r="A10551" s="1">
        <v>42004</v>
      </c>
      <c r="B10551">
        <v>187.89</v>
      </c>
      <c r="C10551">
        <f t="shared" si="167"/>
        <v>119.65229573966758</v>
      </c>
      <c r="D10551">
        <v>8</v>
      </c>
    </row>
    <row r="10552" spans="1:4" x14ac:dyDescent="0.3">
      <c r="A10552" s="1">
        <v>42006</v>
      </c>
      <c r="B10552">
        <v>190.51</v>
      </c>
      <c r="C10552">
        <f t="shared" si="167"/>
        <v>121.3207667324715</v>
      </c>
      <c r="D10552">
        <v>8</v>
      </c>
    </row>
    <row r="10553" spans="1:4" x14ac:dyDescent="0.3">
      <c r="A10553" s="1">
        <v>42009</v>
      </c>
      <c r="B10553">
        <v>190.88</v>
      </c>
      <c r="C10553">
        <f t="shared" si="167"/>
        <v>121.55639049863083</v>
      </c>
      <c r="D10553">
        <v>8</v>
      </c>
    </row>
    <row r="10554" spans="1:4" x14ac:dyDescent="0.3">
      <c r="A10554" s="1">
        <v>42010</v>
      </c>
      <c r="B10554">
        <v>192.93</v>
      </c>
      <c r="C10554">
        <f t="shared" si="167"/>
        <v>122.86187352735148</v>
      </c>
      <c r="D10554">
        <v>8</v>
      </c>
    </row>
    <row r="10555" spans="1:4" x14ac:dyDescent="0.3">
      <c r="A10555" s="1">
        <v>42011</v>
      </c>
      <c r="B10555">
        <v>195.85</v>
      </c>
      <c r="C10555">
        <f t="shared" si="167"/>
        <v>124.72139081704132</v>
      </c>
      <c r="D10555">
        <v>8</v>
      </c>
    </row>
    <row r="10556" spans="1:4" x14ac:dyDescent="0.3">
      <c r="A10556" s="1">
        <v>42012</v>
      </c>
      <c r="B10556">
        <v>196.84</v>
      </c>
      <c r="C10556">
        <f t="shared" si="167"/>
        <v>125.35184359676495</v>
      </c>
      <c r="D10556">
        <v>8</v>
      </c>
    </row>
    <row r="10557" spans="1:4" x14ac:dyDescent="0.3">
      <c r="A10557" s="1">
        <v>42013</v>
      </c>
      <c r="B10557">
        <v>197.13</v>
      </c>
      <c r="C10557">
        <f t="shared" si="167"/>
        <v>125.53652168375469</v>
      </c>
      <c r="D10557">
        <v>8</v>
      </c>
    </row>
    <row r="10558" spans="1:4" x14ac:dyDescent="0.3">
      <c r="A10558" s="1">
        <v>42016</v>
      </c>
      <c r="B10558">
        <v>198.13</v>
      </c>
      <c r="C10558">
        <f t="shared" si="167"/>
        <v>126.17334267337451</v>
      </c>
      <c r="D10558">
        <v>8</v>
      </c>
    </row>
    <row r="10559" spans="1:4" x14ac:dyDescent="0.3">
      <c r="A10559" s="1">
        <v>42017</v>
      </c>
      <c r="B10559">
        <v>197.56</v>
      </c>
      <c r="C10559">
        <f t="shared" si="167"/>
        <v>125.81035470929123</v>
      </c>
      <c r="D10559">
        <v>8</v>
      </c>
    </row>
    <row r="10560" spans="1:4" x14ac:dyDescent="0.3">
      <c r="A10560" s="1">
        <v>42018</v>
      </c>
      <c r="B10560">
        <v>198.7</v>
      </c>
      <c r="C10560">
        <f t="shared" si="167"/>
        <v>126.53633063745779</v>
      </c>
      <c r="D10560">
        <v>8</v>
      </c>
    </row>
    <row r="10561" spans="1:4" x14ac:dyDescent="0.3">
      <c r="A10561" s="1">
        <v>42019</v>
      </c>
      <c r="B10561">
        <v>199.2</v>
      </c>
      <c r="C10561">
        <f t="shared" si="167"/>
        <v>126.85474113226772</v>
      </c>
      <c r="D10561">
        <v>8</v>
      </c>
    </row>
    <row r="10562" spans="1:4" x14ac:dyDescent="0.3">
      <c r="A10562" s="1">
        <v>42020</v>
      </c>
      <c r="B10562">
        <v>200.67</v>
      </c>
      <c r="C10562">
        <f t="shared" si="167"/>
        <v>127.79086798700885</v>
      </c>
      <c r="D10562">
        <v>8</v>
      </c>
    </row>
    <row r="10563" spans="1:4" x14ac:dyDescent="0.3">
      <c r="A10563" s="1">
        <v>42024</v>
      </c>
      <c r="B10563">
        <v>199.37</v>
      </c>
      <c r="C10563">
        <f t="shared" si="167"/>
        <v>126.96300070050309</v>
      </c>
      <c r="D10563">
        <v>8</v>
      </c>
    </row>
    <row r="10564" spans="1:4" x14ac:dyDescent="0.3">
      <c r="A10564" s="1">
        <v>42025</v>
      </c>
      <c r="B10564">
        <v>198.73</v>
      </c>
      <c r="C10564">
        <f t="shared" si="167"/>
        <v>126.55543526714639</v>
      </c>
      <c r="D10564">
        <v>8</v>
      </c>
    </row>
    <row r="10565" spans="1:4" x14ac:dyDescent="0.3">
      <c r="A10565" s="1">
        <v>42026</v>
      </c>
      <c r="B10565">
        <v>202.79</v>
      </c>
      <c r="C10565">
        <f t="shared" si="167"/>
        <v>129.14092848500286</v>
      </c>
      <c r="D10565">
        <v>8</v>
      </c>
    </row>
    <row r="10566" spans="1:4" x14ac:dyDescent="0.3">
      <c r="A10566" s="1">
        <v>42027</v>
      </c>
      <c r="B10566">
        <v>202.79</v>
      </c>
      <c r="C10566">
        <f t="shared" si="167"/>
        <v>129.14092848500286</v>
      </c>
      <c r="D10566">
        <v>8</v>
      </c>
    </row>
    <row r="10567" spans="1:4" x14ac:dyDescent="0.3">
      <c r="A10567" s="1">
        <v>42030</v>
      </c>
      <c r="B10567">
        <v>204.34</v>
      </c>
      <c r="C10567">
        <f t="shared" si="167"/>
        <v>130.12800101891358</v>
      </c>
      <c r="D10567">
        <v>8</v>
      </c>
    </row>
    <row r="10568" spans="1:4" x14ac:dyDescent="0.3">
      <c r="A10568" s="1">
        <v>42031</v>
      </c>
      <c r="B10568">
        <v>203.99</v>
      </c>
      <c r="C10568">
        <f t="shared" si="167"/>
        <v>129.90511367254663</v>
      </c>
      <c r="D10568">
        <v>8</v>
      </c>
    </row>
    <row r="10569" spans="1:4" x14ac:dyDescent="0.3">
      <c r="A10569" s="1">
        <v>42032</v>
      </c>
      <c r="B10569">
        <v>202.33</v>
      </c>
      <c r="C10569">
        <f t="shared" si="167"/>
        <v>128.84799082977776</v>
      </c>
      <c r="D10569">
        <v>8</v>
      </c>
    </row>
    <row r="10570" spans="1:4" x14ac:dyDescent="0.3">
      <c r="A10570" s="1">
        <v>42033</v>
      </c>
      <c r="B10570">
        <v>202.48</v>
      </c>
      <c r="C10570">
        <f t="shared" si="167"/>
        <v>128.94351397822072</v>
      </c>
      <c r="D10570">
        <v>8</v>
      </c>
    </row>
    <row r="10571" spans="1:4" x14ac:dyDescent="0.3">
      <c r="A10571" s="1">
        <v>42034</v>
      </c>
      <c r="B10571">
        <v>198.78</v>
      </c>
      <c r="C10571">
        <f t="shared" si="167"/>
        <v>126.58727631662741</v>
      </c>
      <c r="D10571">
        <v>8</v>
      </c>
    </row>
    <row r="10572" spans="1:4" x14ac:dyDescent="0.3">
      <c r="A10572" s="1">
        <v>42037</v>
      </c>
      <c r="B10572">
        <v>199</v>
      </c>
      <c r="C10572">
        <f t="shared" si="167"/>
        <v>126.72737693434375</v>
      </c>
      <c r="D10572">
        <v>8</v>
      </c>
    </row>
    <row r="10573" spans="1:4" x14ac:dyDescent="0.3">
      <c r="A10573" s="1">
        <v>42038</v>
      </c>
      <c r="B10573">
        <v>200.52</v>
      </c>
      <c r="C10573">
        <f t="shared" si="167"/>
        <v>127.69534483856589</v>
      </c>
      <c r="D10573">
        <v>8</v>
      </c>
    </row>
    <row r="10574" spans="1:4" x14ac:dyDescent="0.3">
      <c r="A10574" s="1">
        <v>42039</v>
      </c>
      <c r="B10574">
        <v>199.63</v>
      </c>
      <c r="C10574">
        <f t="shared" si="167"/>
        <v>127.12857415780422</v>
      </c>
      <c r="D10574">
        <v>8</v>
      </c>
    </row>
    <row r="10575" spans="1:4" x14ac:dyDescent="0.3">
      <c r="A10575" s="1">
        <v>42040</v>
      </c>
      <c r="B10575">
        <v>202.01</v>
      </c>
      <c r="C10575">
        <f t="shared" si="167"/>
        <v>128.64420811309941</v>
      </c>
      <c r="D10575">
        <v>8</v>
      </c>
    </row>
    <row r="10576" spans="1:4" x14ac:dyDescent="0.3">
      <c r="A10576" s="1">
        <v>42041</v>
      </c>
      <c r="B10576">
        <v>196.41</v>
      </c>
      <c r="C10576">
        <f t="shared" si="167"/>
        <v>125.07801057122843</v>
      </c>
      <c r="D10576">
        <v>8</v>
      </c>
    </row>
    <row r="10577" spans="1:4" x14ac:dyDescent="0.3">
      <c r="A10577" s="1">
        <v>42044</v>
      </c>
      <c r="B10577">
        <v>195.65</v>
      </c>
      <c r="C10577">
        <f t="shared" si="167"/>
        <v>124.59402661911736</v>
      </c>
      <c r="D10577">
        <v>8</v>
      </c>
    </row>
    <row r="10578" spans="1:4" x14ac:dyDescent="0.3">
      <c r="A10578" s="1">
        <v>42045</v>
      </c>
      <c r="B10578">
        <v>196.57</v>
      </c>
      <c r="C10578">
        <f t="shared" si="167"/>
        <v>125.17990192956758</v>
      </c>
      <c r="D10578">
        <v>8</v>
      </c>
    </row>
    <row r="10579" spans="1:4" x14ac:dyDescent="0.3">
      <c r="A10579" s="1">
        <v>42046</v>
      </c>
      <c r="B10579">
        <v>195.76</v>
      </c>
      <c r="C10579">
        <f t="shared" si="167"/>
        <v>124.66407692797554</v>
      </c>
      <c r="D10579">
        <v>8</v>
      </c>
    </row>
    <row r="10580" spans="1:4" x14ac:dyDescent="0.3">
      <c r="A10580" s="1">
        <v>42047</v>
      </c>
      <c r="B10580">
        <v>197.63</v>
      </c>
      <c r="C10580">
        <f t="shared" si="167"/>
        <v>125.85493217856461</v>
      </c>
      <c r="D10580">
        <v>8</v>
      </c>
    </row>
    <row r="10581" spans="1:4" x14ac:dyDescent="0.3">
      <c r="A10581" s="1">
        <v>42048</v>
      </c>
      <c r="B10581">
        <v>196.33</v>
      </c>
      <c r="C10581">
        <f t="shared" si="167"/>
        <v>125.02706489205886</v>
      </c>
      <c r="D10581">
        <v>8</v>
      </c>
    </row>
    <row r="10582" spans="1:4" x14ac:dyDescent="0.3">
      <c r="A10582" s="1">
        <v>42052</v>
      </c>
      <c r="B10582">
        <v>195.89</v>
      </c>
      <c r="C10582">
        <f t="shared" si="167"/>
        <v>124.7468636566261</v>
      </c>
      <c r="D10582">
        <v>8</v>
      </c>
    </row>
    <row r="10583" spans="1:4" x14ac:dyDescent="0.3">
      <c r="A10583" s="1">
        <v>42053</v>
      </c>
      <c r="B10583">
        <v>197.51</v>
      </c>
      <c r="C10583">
        <f t="shared" si="167"/>
        <v>125.77851365981023</v>
      </c>
      <c r="D10583">
        <v>8</v>
      </c>
    </row>
    <row r="10584" spans="1:4" x14ac:dyDescent="0.3">
      <c r="A10584" s="1">
        <v>42054</v>
      </c>
      <c r="B10584">
        <v>193.25</v>
      </c>
      <c r="C10584">
        <f t="shared" si="167"/>
        <v>123.06565624402981</v>
      </c>
      <c r="D10584">
        <v>8</v>
      </c>
    </row>
    <row r="10585" spans="1:4" x14ac:dyDescent="0.3">
      <c r="A10585" s="1">
        <v>42055</v>
      </c>
      <c r="B10585">
        <v>195.23</v>
      </c>
      <c r="C10585">
        <f t="shared" si="167"/>
        <v>124.32656180347703</v>
      </c>
      <c r="D10585">
        <v>8</v>
      </c>
    </row>
    <row r="10586" spans="1:4" x14ac:dyDescent="0.3">
      <c r="A10586" s="1">
        <v>42058</v>
      </c>
      <c r="B10586">
        <v>196.57</v>
      </c>
      <c r="C10586">
        <f t="shared" ref="C10586:C10649" si="168">(B10586/$B$10074)*100</f>
        <v>125.17990192956758</v>
      </c>
      <c r="D10586">
        <v>8</v>
      </c>
    </row>
    <row r="10587" spans="1:4" x14ac:dyDescent="0.3">
      <c r="A10587" s="1">
        <v>42059</v>
      </c>
      <c r="B10587">
        <v>192.39</v>
      </c>
      <c r="C10587">
        <f t="shared" si="168"/>
        <v>122.51799019295674</v>
      </c>
      <c r="D10587">
        <v>8</v>
      </c>
    </row>
    <row r="10588" spans="1:4" x14ac:dyDescent="0.3">
      <c r="A10588" s="1">
        <v>42060</v>
      </c>
      <c r="B10588">
        <v>192.88</v>
      </c>
      <c r="C10588">
        <f t="shared" si="168"/>
        <v>122.83003247787047</v>
      </c>
      <c r="D10588">
        <v>8</v>
      </c>
    </row>
    <row r="10589" spans="1:4" x14ac:dyDescent="0.3">
      <c r="A10589" s="1">
        <v>42061</v>
      </c>
      <c r="B10589">
        <v>191.25</v>
      </c>
      <c r="C10589">
        <f t="shared" si="168"/>
        <v>121.79201426479015</v>
      </c>
      <c r="D10589">
        <v>8</v>
      </c>
    </row>
    <row r="10590" spans="1:4" x14ac:dyDescent="0.3">
      <c r="A10590" s="1">
        <v>42062</v>
      </c>
      <c r="B10590">
        <v>192.67</v>
      </c>
      <c r="C10590">
        <f t="shared" si="168"/>
        <v>122.6963000700503</v>
      </c>
      <c r="D10590">
        <v>8</v>
      </c>
    </row>
    <row r="10591" spans="1:4" x14ac:dyDescent="0.3">
      <c r="A10591" s="1">
        <v>42065</v>
      </c>
      <c r="B10591">
        <v>193.54</v>
      </c>
      <c r="C10591">
        <f t="shared" si="168"/>
        <v>123.25033433101954</v>
      </c>
      <c r="D10591">
        <v>8</v>
      </c>
    </row>
    <row r="10592" spans="1:4" x14ac:dyDescent="0.3">
      <c r="A10592" s="1">
        <v>42066</v>
      </c>
      <c r="B10592">
        <v>192.87</v>
      </c>
      <c r="C10592">
        <f t="shared" si="168"/>
        <v>122.82366426797427</v>
      </c>
      <c r="D10592">
        <v>8</v>
      </c>
    </row>
    <row r="10593" spans="1:4" x14ac:dyDescent="0.3">
      <c r="A10593" s="1">
        <v>42067</v>
      </c>
      <c r="B10593">
        <v>191.04</v>
      </c>
      <c r="C10593">
        <f t="shared" si="168"/>
        <v>121.65828185697001</v>
      </c>
      <c r="D10593">
        <v>8</v>
      </c>
    </row>
    <row r="10594" spans="1:4" x14ac:dyDescent="0.3">
      <c r="A10594" s="1">
        <v>42068</v>
      </c>
      <c r="B10594">
        <v>192.01</v>
      </c>
      <c r="C10594">
        <f t="shared" si="168"/>
        <v>122.27599821690123</v>
      </c>
      <c r="D10594">
        <v>8</v>
      </c>
    </row>
    <row r="10595" spans="1:4" x14ac:dyDescent="0.3">
      <c r="A10595" s="1">
        <v>42069</v>
      </c>
      <c r="B10595">
        <v>186.21</v>
      </c>
      <c r="C10595">
        <f t="shared" si="168"/>
        <v>118.58243647710628</v>
      </c>
      <c r="D10595">
        <v>8</v>
      </c>
    </row>
    <row r="10596" spans="1:4" x14ac:dyDescent="0.3">
      <c r="A10596" s="1">
        <v>42072</v>
      </c>
      <c r="B10596">
        <v>187.58</v>
      </c>
      <c r="C10596">
        <f t="shared" si="168"/>
        <v>119.45488123288544</v>
      </c>
      <c r="D10596">
        <v>8</v>
      </c>
    </row>
    <row r="10597" spans="1:4" x14ac:dyDescent="0.3">
      <c r="A10597" s="1">
        <v>42073</v>
      </c>
      <c r="B10597">
        <v>186.7</v>
      </c>
      <c r="C10597">
        <f t="shared" si="168"/>
        <v>118.89447876202</v>
      </c>
      <c r="D10597">
        <v>8</v>
      </c>
    </row>
    <row r="10598" spans="1:4" x14ac:dyDescent="0.3">
      <c r="A10598" s="1">
        <v>42074</v>
      </c>
      <c r="B10598">
        <v>186.59</v>
      </c>
      <c r="C10598">
        <f t="shared" si="168"/>
        <v>118.82442845316181</v>
      </c>
      <c r="D10598">
        <v>8</v>
      </c>
    </row>
    <row r="10599" spans="1:4" x14ac:dyDescent="0.3">
      <c r="A10599" s="1">
        <v>42075</v>
      </c>
      <c r="B10599">
        <v>189.74</v>
      </c>
      <c r="C10599">
        <f t="shared" si="168"/>
        <v>120.83041457046424</v>
      </c>
      <c r="D10599">
        <v>8</v>
      </c>
    </row>
    <row r="10600" spans="1:4" x14ac:dyDescent="0.3">
      <c r="A10600" s="1">
        <v>42076</v>
      </c>
      <c r="B10600">
        <v>189.03</v>
      </c>
      <c r="C10600">
        <f t="shared" si="168"/>
        <v>120.37827166783417</v>
      </c>
      <c r="D10600">
        <v>8</v>
      </c>
    </row>
    <row r="10601" spans="1:4" x14ac:dyDescent="0.3">
      <c r="A10601" s="1">
        <v>42079</v>
      </c>
      <c r="B10601">
        <v>191.37</v>
      </c>
      <c r="C10601">
        <f t="shared" si="168"/>
        <v>121.86843278354456</v>
      </c>
      <c r="D10601">
        <v>8</v>
      </c>
    </row>
    <row r="10602" spans="1:4" x14ac:dyDescent="0.3">
      <c r="A10602" s="1">
        <v>42080</v>
      </c>
      <c r="B10602">
        <v>190.6</v>
      </c>
      <c r="C10602">
        <f t="shared" si="168"/>
        <v>121.37808062153728</v>
      </c>
      <c r="D10602">
        <v>8</v>
      </c>
    </row>
    <row r="10603" spans="1:4" x14ac:dyDescent="0.3">
      <c r="A10603" s="1">
        <v>42081</v>
      </c>
      <c r="B10603">
        <v>194.55</v>
      </c>
      <c r="C10603">
        <f t="shared" si="168"/>
        <v>123.89352353053557</v>
      </c>
      <c r="D10603">
        <v>8</v>
      </c>
    </row>
    <row r="10604" spans="1:4" x14ac:dyDescent="0.3">
      <c r="A10604" s="1">
        <v>42082</v>
      </c>
      <c r="B10604">
        <v>194.04</v>
      </c>
      <c r="C10604">
        <f t="shared" si="168"/>
        <v>123.56874482582944</v>
      </c>
      <c r="D10604">
        <v>8</v>
      </c>
    </row>
    <row r="10605" spans="1:4" x14ac:dyDescent="0.3">
      <c r="A10605" s="1">
        <v>42083</v>
      </c>
      <c r="B10605">
        <v>198.51</v>
      </c>
      <c r="C10605">
        <f t="shared" si="168"/>
        <v>126.41533464943005</v>
      </c>
      <c r="D10605">
        <v>8</v>
      </c>
    </row>
    <row r="10606" spans="1:4" x14ac:dyDescent="0.3">
      <c r="A10606" s="1">
        <v>42086</v>
      </c>
      <c r="B10606">
        <v>198.43</v>
      </c>
      <c r="C10606">
        <f t="shared" si="168"/>
        <v>126.36438897026045</v>
      </c>
      <c r="D10606">
        <v>8</v>
      </c>
    </row>
    <row r="10607" spans="1:4" x14ac:dyDescent="0.3">
      <c r="A10607" s="1">
        <v>42087</v>
      </c>
      <c r="B10607">
        <v>197.14</v>
      </c>
      <c r="C10607">
        <f t="shared" si="168"/>
        <v>125.54288989365088</v>
      </c>
      <c r="D10607">
        <v>8</v>
      </c>
    </row>
    <row r="10608" spans="1:4" x14ac:dyDescent="0.3">
      <c r="A10608" s="1">
        <v>42088</v>
      </c>
      <c r="B10608">
        <v>193.59</v>
      </c>
      <c r="C10608">
        <f t="shared" si="168"/>
        <v>123.28217538050055</v>
      </c>
      <c r="D10608">
        <v>8</v>
      </c>
    </row>
    <row r="10609" spans="1:4" x14ac:dyDescent="0.3">
      <c r="A10609" s="1">
        <v>42089</v>
      </c>
      <c r="B10609">
        <v>192.64</v>
      </c>
      <c r="C10609">
        <f t="shared" si="168"/>
        <v>122.67719544036171</v>
      </c>
      <c r="D10609">
        <v>8</v>
      </c>
    </row>
    <row r="10610" spans="1:4" x14ac:dyDescent="0.3">
      <c r="A10610" s="1">
        <v>42090</v>
      </c>
      <c r="B10610">
        <v>193.06</v>
      </c>
      <c r="C10610">
        <f t="shared" si="168"/>
        <v>122.94466025600204</v>
      </c>
      <c r="D10610">
        <v>8</v>
      </c>
    </row>
    <row r="10611" spans="1:4" x14ac:dyDescent="0.3">
      <c r="A10611" s="1">
        <v>42093</v>
      </c>
      <c r="B10611">
        <v>195.28</v>
      </c>
      <c r="C10611">
        <f t="shared" si="168"/>
        <v>124.35840285295802</v>
      </c>
      <c r="D10611">
        <v>8</v>
      </c>
    </row>
    <row r="10612" spans="1:4" x14ac:dyDescent="0.3">
      <c r="A10612" s="1">
        <v>42094</v>
      </c>
      <c r="B10612">
        <v>193.24</v>
      </c>
      <c r="C10612">
        <f t="shared" si="168"/>
        <v>123.05928803413362</v>
      </c>
      <c r="D10612">
        <v>8</v>
      </c>
    </row>
    <row r="10613" spans="1:4" x14ac:dyDescent="0.3">
      <c r="A10613" s="1">
        <v>42095</v>
      </c>
      <c r="B10613">
        <v>193.27</v>
      </c>
      <c r="C10613">
        <f t="shared" si="168"/>
        <v>123.07839266382221</v>
      </c>
      <c r="D10613">
        <v>8</v>
      </c>
    </row>
    <row r="10614" spans="1:4" x14ac:dyDescent="0.3">
      <c r="A10614" s="1">
        <v>42096</v>
      </c>
      <c r="B10614">
        <v>194.65</v>
      </c>
      <c r="C10614">
        <f t="shared" si="168"/>
        <v>123.95720562949755</v>
      </c>
      <c r="D10614">
        <v>8</v>
      </c>
    </row>
    <row r="10615" spans="1:4" x14ac:dyDescent="0.3">
      <c r="A10615" s="1">
        <v>42100</v>
      </c>
      <c r="B10615">
        <v>196.84</v>
      </c>
      <c r="C10615">
        <f t="shared" si="168"/>
        <v>125.35184359676495</v>
      </c>
      <c r="D10615">
        <v>8</v>
      </c>
    </row>
    <row r="10616" spans="1:4" x14ac:dyDescent="0.3">
      <c r="A10616" s="1">
        <v>42101</v>
      </c>
      <c r="B10616">
        <v>193.99</v>
      </c>
      <c r="C10616">
        <f t="shared" si="168"/>
        <v>123.53690377634847</v>
      </c>
      <c r="D10616">
        <v>8</v>
      </c>
    </row>
    <row r="10617" spans="1:4" x14ac:dyDescent="0.3">
      <c r="A10617" s="1">
        <v>42102</v>
      </c>
      <c r="B10617">
        <v>194.13</v>
      </c>
      <c r="C10617">
        <f t="shared" si="168"/>
        <v>123.62605871489525</v>
      </c>
      <c r="D10617">
        <v>8</v>
      </c>
    </row>
    <row r="10618" spans="1:4" x14ac:dyDescent="0.3">
      <c r="A10618" s="1">
        <v>42103</v>
      </c>
      <c r="B10618">
        <v>190.77</v>
      </c>
      <c r="C10618">
        <f t="shared" si="168"/>
        <v>121.48634018977266</v>
      </c>
      <c r="D10618">
        <v>8</v>
      </c>
    </row>
    <row r="10619" spans="1:4" x14ac:dyDescent="0.3">
      <c r="A10619" s="1">
        <v>42104</v>
      </c>
      <c r="B10619">
        <v>190.35</v>
      </c>
      <c r="C10619">
        <f t="shared" si="168"/>
        <v>121.21887537413232</v>
      </c>
      <c r="D10619">
        <v>8</v>
      </c>
    </row>
    <row r="10620" spans="1:4" x14ac:dyDescent="0.3">
      <c r="A10620" s="1">
        <v>42107</v>
      </c>
      <c r="B10620">
        <v>189.76</v>
      </c>
      <c r="C10620">
        <f t="shared" si="168"/>
        <v>120.84315099025665</v>
      </c>
      <c r="D10620">
        <v>8</v>
      </c>
    </row>
    <row r="10621" spans="1:4" x14ac:dyDescent="0.3">
      <c r="A10621" s="1">
        <v>42108</v>
      </c>
      <c r="B10621">
        <v>190.53</v>
      </c>
      <c r="C10621">
        <f t="shared" si="168"/>
        <v>121.3335031522639</v>
      </c>
      <c r="D10621">
        <v>8</v>
      </c>
    </row>
    <row r="10622" spans="1:4" x14ac:dyDescent="0.3">
      <c r="A10622" s="1">
        <v>42109</v>
      </c>
      <c r="B10622">
        <v>189.73</v>
      </c>
      <c r="C10622">
        <f t="shared" si="168"/>
        <v>120.82404636056803</v>
      </c>
      <c r="D10622">
        <v>8</v>
      </c>
    </row>
    <row r="10623" spans="1:4" x14ac:dyDescent="0.3">
      <c r="A10623" s="1">
        <v>42110</v>
      </c>
      <c r="B10623">
        <v>190.71</v>
      </c>
      <c r="C10623">
        <f t="shared" si="168"/>
        <v>121.44813093039546</v>
      </c>
      <c r="D10623">
        <v>8</v>
      </c>
    </row>
    <row r="10624" spans="1:4" x14ac:dyDescent="0.3">
      <c r="A10624" s="1">
        <v>42111</v>
      </c>
      <c r="B10624">
        <v>189.68</v>
      </c>
      <c r="C10624">
        <f t="shared" si="168"/>
        <v>120.79220531108706</v>
      </c>
      <c r="D10624">
        <v>8</v>
      </c>
    </row>
    <row r="10625" spans="1:4" x14ac:dyDescent="0.3">
      <c r="A10625" s="1">
        <v>42114</v>
      </c>
      <c r="B10625">
        <v>189.99</v>
      </c>
      <c r="C10625">
        <f t="shared" si="168"/>
        <v>120.9896198178692</v>
      </c>
      <c r="D10625">
        <v>8</v>
      </c>
    </row>
    <row r="10626" spans="1:4" x14ac:dyDescent="0.3">
      <c r="A10626" s="1">
        <v>42115</v>
      </c>
      <c r="B10626">
        <v>189.83</v>
      </c>
      <c r="C10626">
        <f t="shared" si="168"/>
        <v>120.88772845953004</v>
      </c>
      <c r="D10626">
        <v>8</v>
      </c>
    </row>
    <row r="10627" spans="1:4" x14ac:dyDescent="0.3">
      <c r="A10627" s="1">
        <v>42116</v>
      </c>
      <c r="B10627">
        <v>190.23</v>
      </c>
      <c r="C10627">
        <f t="shared" si="168"/>
        <v>121.14245685537794</v>
      </c>
      <c r="D10627">
        <v>8</v>
      </c>
    </row>
    <row r="10628" spans="1:4" x14ac:dyDescent="0.3">
      <c r="A10628" s="1">
        <v>42117</v>
      </c>
      <c r="B10628">
        <v>190.6</v>
      </c>
      <c r="C10628">
        <f t="shared" si="168"/>
        <v>121.37808062153728</v>
      </c>
      <c r="D10628">
        <v>8</v>
      </c>
    </row>
    <row r="10629" spans="1:4" x14ac:dyDescent="0.3">
      <c r="A10629" s="1">
        <v>42118</v>
      </c>
      <c r="B10629">
        <v>190.73</v>
      </c>
      <c r="C10629">
        <f t="shared" si="168"/>
        <v>121.46086735018787</v>
      </c>
      <c r="D10629">
        <v>8</v>
      </c>
    </row>
    <row r="10630" spans="1:4" x14ac:dyDescent="0.3">
      <c r="A10630" s="1">
        <v>42121</v>
      </c>
      <c r="B10630">
        <v>190.53</v>
      </c>
      <c r="C10630">
        <f t="shared" si="168"/>
        <v>121.3335031522639</v>
      </c>
      <c r="D10630">
        <v>8</v>
      </c>
    </row>
    <row r="10631" spans="1:4" x14ac:dyDescent="0.3">
      <c r="A10631" s="1">
        <v>42122</v>
      </c>
      <c r="B10631">
        <v>190.45</v>
      </c>
      <c r="C10631">
        <f t="shared" si="168"/>
        <v>121.28255747309431</v>
      </c>
      <c r="D10631">
        <v>8</v>
      </c>
    </row>
    <row r="10632" spans="1:4" x14ac:dyDescent="0.3">
      <c r="A10632" s="1">
        <v>42123</v>
      </c>
      <c r="B10632">
        <v>186.4</v>
      </c>
      <c r="C10632">
        <f t="shared" si="168"/>
        <v>118.70343246513406</v>
      </c>
      <c r="D10632">
        <v>8</v>
      </c>
    </row>
    <row r="10633" spans="1:4" x14ac:dyDescent="0.3">
      <c r="A10633" s="1">
        <v>42124</v>
      </c>
      <c r="B10633">
        <v>183.94</v>
      </c>
      <c r="C10633">
        <f t="shared" si="168"/>
        <v>117.1368528306693</v>
      </c>
      <c r="D10633">
        <v>8</v>
      </c>
    </row>
    <row r="10634" spans="1:4" x14ac:dyDescent="0.3">
      <c r="A10634" s="1">
        <v>42125</v>
      </c>
      <c r="B10634">
        <v>185.28</v>
      </c>
      <c r="C10634">
        <f t="shared" si="168"/>
        <v>117.99019295675986</v>
      </c>
      <c r="D10634">
        <v>8</v>
      </c>
    </row>
    <row r="10635" spans="1:4" x14ac:dyDescent="0.3">
      <c r="A10635" s="1">
        <v>42128</v>
      </c>
      <c r="B10635">
        <v>185.46</v>
      </c>
      <c r="C10635">
        <f t="shared" si="168"/>
        <v>118.10482073489143</v>
      </c>
      <c r="D10635">
        <v>8</v>
      </c>
    </row>
    <row r="10636" spans="1:4" x14ac:dyDescent="0.3">
      <c r="A10636" s="1">
        <v>42129</v>
      </c>
      <c r="B10636">
        <v>181.49</v>
      </c>
      <c r="C10636">
        <f t="shared" si="168"/>
        <v>115.57664140610075</v>
      </c>
      <c r="D10636">
        <v>8</v>
      </c>
    </row>
    <row r="10637" spans="1:4" x14ac:dyDescent="0.3">
      <c r="A10637" s="1">
        <v>42130</v>
      </c>
      <c r="B10637">
        <v>181.02</v>
      </c>
      <c r="C10637">
        <f t="shared" si="168"/>
        <v>115.27733554097944</v>
      </c>
      <c r="D10637">
        <v>8</v>
      </c>
    </row>
    <row r="10638" spans="1:4" x14ac:dyDescent="0.3">
      <c r="A10638" s="1">
        <v>42131</v>
      </c>
      <c r="B10638">
        <v>183.66</v>
      </c>
      <c r="C10638">
        <f t="shared" si="168"/>
        <v>116.95854295357574</v>
      </c>
      <c r="D10638">
        <v>8</v>
      </c>
    </row>
    <row r="10639" spans="1:4" x14ac:dyDescent="0.3">
      <c r="A10639" s="1">
        <v>42132</v>
      </c>
      <c r="B10639">
        <v>186.49</v>
      </c>
      <c r="C10639">
        <f t="shared" si="168"/>
        <v>118.76074635419984</v>
      </c>
      <c r="D10639">
        <v>8</v>
      </c>
    </row>
    <row r="10640" spans="1:4" x14ac:dyDescent="0.3">
      <c r="A10640" s="1">
        <v>42135</v>
      </c>
      <c r="B10640">
        <v>183.76</v>
      </c>
      <c r="C10640">
        <f t="shared" si="168"/>
        <v>117.02222505253772</v>
      </c>
      <c r="D10640">
        <v>8</v>
      </c>
    </row>
    <row r="10641" spans="1:4" x14ac:dyDescent="0.3">
      <c r="A10641" s="1">
        <v>42136</v>
      </c>
      <c r="B10641">
        <v>184.02</v>
      </c>
      <c r="C10641">
        <f t="shared" si="168"/>
        <v>117.1877985098389</v>
      </c>
      <c r="D10641">
        <v>8</v>
      </c>
    </row>
    <row r="10642" spans="1:4" x14ac:dyDescent="0.3">
      <c r="A10642" s="1">
        <v>42137</v>
      </c>
      <c r="B10642">
        <v>182.31</v>
      </c>
      <c r="C10642">
        <f t="shared" si="168"/>
        <v>116.09883461758899</v>
      </c>
      <c r="D10642">
        <v>8</v>
      </c>
    </row>
    <row r="10643" spans="1:4" x14ac:dyDescent="0.3">
      <c r="A10643" s="1">
        <v>42138</v>
      </c>
      <c r="B10643">
        <v>185.64</v>
      </c>
      <c r="C10643">
        <f t="shared" si="168"/>
        <v>118.21944851302297</v>
      </c>
      <c r="D10643">
        <v>8</v>
      </c>
    </row>
    <row r="10644" spans="1:4" x14ac:dyDescent="0.3">
      <c r="A10644" s="1">
        <v>42139</v>
      </c>
      <c r="B10644">
        <v>187.26</v>
      </c>
      <c r="C10644">
        <f t="shared" si="168"/>
        <v>119.25109851620708</v>
      </c>
      <c r="D10644">
        <v>8</v>
      </c>
    </row>
    <row r="10645" spans="1:4" x14ac:dyDescent="0.3">
      <c r="A10645" s="1">
        <v>42142</v>
      </c>
      <c r="B10645">
        <v>186.5</v>
      </c>
      <c r="C10645">
        <f t="shared" si="168"/>
        <v>118.76711456409603</v>
      </c>
      <c r="D10645">
        <v>8</v>
      </c>
    </row>
    <row r="10646" spans="1:4" x14ac:dyDescent="0.3">
      <c r="A10646" s="1">
        <v>42143</v>
      </c>
      <c r="B10646">
        <v>186.33</v>
      </c>
      <c r="C10646">
        <f t="shared" si="168"/>
        <v>118.65885499586066</v>
      </c>
      <c r="D10646">
        <v>8</v>
      </c>
    </row>
    <row r="10647" spans="1:4" x14ac:dyDescent="0.3">
      <c r="A10647" s="1">
        <v>42144</v>
      </c>
      <c r="B10647">
        <v>185.73</v>
      </c>
      <c r="C10647">
        <f t="shared" si="168"/>
        <v>118.27676240208878</v>
      </c>
      <c r="D10647">
        <v>8</v>
      </c>
    </row>
    <row r="10648" spans="1:4" x14ac:dyDescent="0.3">
      <c r="A10648" s="1">
        <v>42145</v>
      </c>
      <c r="B10648">
        <v>184.65</v>
      </c>
      <c r="C10648">
        <f t="shared" si="168"/>
        <v>117.58899573329937</v>
      </c>
      <c r="D10648">
        <v>8</v>
      </c>
    </row>
    <row r="10649" spans="1:4" x14ac:dyDescent="0.3">
      <c r="A10649" s="1">
        <v>42146</v>
      </c>
      <c r="B10649">
        <v>184.76</v>
      </c>
      <c r="C10649">
        <f t="shared" si="168"/>
        <v>117.65904604215753</v>
      </c>
      <c r="D10649">
        <v>8</v>
      </c>
    </row>
    <row r="10650" spans="1:4" x14ac:dyDescent="0.3">
      <c r="A10650" s="1">
        <v>42150</v>
      </c>
      <c r="B10650">
        <v>183.66</v>
      </c>
      <c r="C10650">
        <f t="shared" ref="C10650:C10713" si="169">(B10650/$B$10074)*100</f>
        <v>116.95854295357574</v>
      </c>
      <c r="D10650">
        <v>8</v>
      </c>
    </row>
    <row r="10651" spans="1:4" x14ac:dyDescent="0.3">
      <c r="A10651" s="1">
        <v>42151</v>
      </c>
      <c r="B10651">
        <v>185.27</v>
      </c>
      <c r="C10651">
        <f t="shared" si="169"/>
        <v>117.98382474686366</v>
      </c>
      <c r="D10651">
        <v>8</v>
      </c>
    </row>
    <row r="10652" spans="1:4" x14ac:dyDescent="0.3">
      <c r="A10652" s="1">
        <v>42152</v>
      </c>
      <c r="B10652">
        <v>184.73</v>
      </c>
      <c r="C10652">
        <f t="shared" si="169"/>
        <v>117.63994141246894</v>
      </c>
      <c r="D10652">
        <v>8</v>
      </c>
    </row>
    <row r="10653" spans="1:4" x14ac:dyDescent="0.3">
      <c r="A10653" s="1">
        <v>42153</v>
      </c>
      <c r="B10653">
        <v>182.74</v>
      </c>
      <c r="C10653">
        <f t="shared" si="169"/>
        <v>116.37266764312552</v>
      </c>
      <c r="D10653">
        <v>8</v>
      </c>
    </row>
    <row r="10654" spans="1:4" x14ac:dyDescent="0.3">
      <c r="A10654" s="1">
        <v>42156</v>
      </c>
      <c r="B10654">
        <v>184.81</v>
      </c>
      <c r="C10654">
        <f t="shared" si="169"/>
        <v>117.69088709163856</v>
      </c>
      <c r="D10654">
        <v>8</v>
      </c>
    </row>
    <row r="10655" spans="1:4" x14ac:dyDescent="0.3">
      <c r="A10655" s="1">
        <v>42157</v>
      </c>
      <c r="B10655">
        <v>183.34</v>
      </c>
      <c r="C10655">
        <f t="shared" si="169"/>
        <v>116.75476023689741</v>
      </c>
      <c r="D10655">
        <v>8</v>
      </c>
    </row>
    <row r="10656" spans="1:4" x14ac:dyDescent="0.3">
      <c r="A10656" s="1">
        <v>42158</v>
      </c>
      <c r="B10656">
        <v>180.54</v>
      </c>
      <c r="C10656">
        <f t="shared" si="169"/>
        <v>114.97166146596192</v>
      </c>
      <c r="D10656">
        <v>8</v>
      </c>
    </row>
    <row r="10657" spans="1:4" x14ac:dyDescent="0.3">
      <c r="A10657" s="1">
        <v>42159</v>
      </c>
      <c r="B10657">
        <v>180.71</v>
      </c>
      <c r="C10657">
        <f t="shared" si="169"/>
        <v>115.07992103419728</v>
      </c>
      <c r="D10657">
        <v>8</v>
      </c>
    </row>
    <row r="10658" spans="1:4" x14ac:dyDescent="0.3">
      <c r="A10658" s="1">
        <v>42160</v>
      </c>
      <c r="B10658">
        <v>178.37</v>
      </c>
      <c r="C10658">
        <f t="shared" si="169"/>
        <v>113.58975991848692</v>
      </c>
      <c r="D10658">
        <v>8</v>
      </c>
    </row>
    <row r="10659" spans="1:4" x14ac:dyDescent="0.3">
      <c r="A10659" s="1">
        <v>42163</v>
      </c>
      <c r="B10659">
        <v>177.95</v>
      </c>
      <c r="C10659">
        <f t="shared" si="169"/>
        <v>113.32229510284657</v>
      </c>
      <c r="D10659">
        <v>8</v>
      </c>
    </row>
    <row r="10660" spans="1:4" x14ac:dyDescent="0.3">
      <c r="A10660" s="1">
        <v>42164</v>
      </c>
      <c r="B10660">
        <v>176.65</v>
      </c>
      <c r="C10660">
        <f t="shared" si="169"/>
        <v>112.49442781634083</v>
      </c>
      <c r="D10660">
        <v>8</v>
      </c>
    </row>
    <row r="10661" spans="1:4" x14ac:dyDescent="0.3">
      <c r="A10661" s="1">
        <v>42165</v>
      </c>
      <c r="B10661">
        <v>178</v>
      </c>
      <c r="C10661">
        <f t="shared" si="169"/>
        <v>113.35413615232758</v>
      </c>
      <c r="D10661">
        <v>8</v>
      </c>
    </row>
    <row r="10662" spans="1:4" x14ac:dyDescent="0.3">
      <c r="A10662" s="1">
        <v>42166</v>
      </c>
      <c r="B10662">
        <v>179.06</v>
      </c>
      <c r="C10662">
        <f t="shared" si="169"/>
        <v>114.02916640132459</v>
      </c>
      <c r="D10662">
        <v>8</v>
      </c>
    </row>
    <row r="10663" spans="1:4" x14ac:dyDescent="0.3">
      <c r="A10663" s="1">
        <v>42167</v>
      </c>
      <c r="B10663">
        <v>178.66</v>
      </c>
      <c r="C10663">
        <f t="shared" si="169"/>
        <v>113.77443800547667</v>
      </c>
      <c r="D10663">
        <v>8</v>
      </c>
    </row>
    <row r="10664" spans="1:4" x14ac:dyDescent="0.3">
      <c r="A10664" s="1">
        <v>42170</v>
      </c>
      <c r="B10664">
        <v>177.72</v>
      </c>
      <c r="C10664">
        <f t="shared" si="169"/>
        <v>113.17582627523404</v>
      </c>
      <c r="D10664">
        <v>8</v>
      </c>
    </row>
    <row r="10665" spans="1:4" x14ac:dyDescent="0.3">
      <c r="A10665" s="1">
        <v>42171</v>
      </c>
      <c r="B10665">
        <v>179.34</v>
      </c>
      <c r="C10665">
        <f t="shared" si="169"/>
        <v>114.20747627841814</v>
      </c>
      <c r="D10665">
        <v>8</v>
      </c>
    </row>
    <row r="10666" spans="1:4" x14ac:dyDescent="0.3">
      <c r="A10666" s="1">
        <v>42172</v>
      </c>
      <c r="B10666">
        <v>180.64</v>
      </c>
      <c r="C10666">
        <f t="shared" si="169"/>
        <v>115.03534356492389</v>
      </c>
      <c r="D10666">
        <v>8</v>
      </c>
    </row>
    <row r="10667" spans="1:4" x14ac:dyDescent="0.3">
      <c r="A10667" s="1">
        <v>42173</v>
      </c>
      <c r="B10667">
        <v>183.09</v>
      </c>
      <c r="C10667">
        <f t="shared" si="169"/>
        <v>116.59555498949246</v>
      </c>
      <c r="D10667">
        <v>8</v>
      </c>
    </row>
    <row r="10668" spans="1:4" x14ac:dyDescent="0.3">
      <c r="A10668" s="1">
        <v>42174</v>
      </c>
      <c r="B10668">
        <v>181.15</v>
      </c>
      <c r="C10668">
        <f t="shared" si="169"/>
        <v>115.36012226963001</v>
      </c>
      <c r="D10668">
        <v>8</v>
      </c>
    </row>
    <row r="10669" spans="1:4" x14ac:dyDescent="0.3">
      <c r="A10669" s="1">
        <v>42177</v>
      </c>
      <c r="B10669">
        <v>179.62</v>
      </c>
      <c r="C10669">
        <f t="shared" si="169"/>
        <v>114.3857861555117</v>
      </c>
      <c r="D10669">
        <v>8</v>
      </c>
    </row>
    <row r="10670" spans="1:4" x14ac:dyDescent="0.3">
      <c r="A10670" s="1">
        <v>42178</v>
      </c>
      <c r="B10670">
        <v>178.51</v>
      </c>
      <c r="C10670">
        <f t="shared" si="169"/>
        <v>113.67891485703367</v>
      </c>
      <c r="D10670">
        <v>8</v>
      </c>
    </row>
    <row r="10671" spans="1:4" x14ac:dyDescent="0.3">
      <c r="A10671" s="1">
        <v>42179</v>
      </c>
      <c r="B10671">
        <v>177.39</v>
      </c>
      <c r="C10671">
        <f t="shared" si="169"/>
        <v>112.96567534865949</v>
      </c>
      <c r="D10671">
        <v>8</v>
      </c>
    </row>
    <row r="10672" spans="1:4" x14ac:dyDescent="0.3">
      <c r="A10672" s="1">
        <v>42180</v>
      </c>
      <c r="B10672">
        <v>175.81</v>
      </c>
      <c r="C10672">
        <f t="shared" si="169"/>
        <v>111.9594981850602</v>
      </c>
      <c r="D10672">
        <v>8</v>
      </c>
    </row>
    <row r="10673" spans="1:4" x14ac:dyDescent="0.3">
      <c r="A10673" s="1">
        <v>42181</v>
      </c>
      <c r="B10673">
        <v>176.72</v>
      </c>
      <c r="C10673">
        <f t="shared" si="169"/>
        <v>112.53900528561419</v>
      </c>
      <c r="D10673">
        <v>8</v>
      </c>
    </row>
    <row r="10674" spans="1:4" x14ac:dyDescent="0.3">
      <c r="A10674" s="1">
        <v>42184</v>
      </c>
      <c r="B10674">
        <v>173.73</v>
      </c>
      <c r="C10674">
        <f t="shared" si="169"/>
        <v>110.63491052665096</v>
      </c>
      <c r="D10674">
        <v>8</v>
      </c>
    </row>
    <row r="10675" spans="1:4" x14ac:dyDescent="0.3">
      <c r="A10675" s="1">
        <v>42185</v>
      </c>
      <c r="B10675">
        <v>174.21</v>
      </c>
      <c r="C10675">
        <f t="shared" si="169"/>
        <v>110.94058460166846</v>
      </c>
      <c r="D10675">
        <v>8</v>
      </c>
    </row>
    <row r="10676" spans="1:4" x14ac:dyDescent="0.3">
      <c r="A10676" s="1">
        <v>42186</v>
      </c>
      <c r="B10676">
        <v>176.67</v>
      </c>
      <c r="C10676">
        <f t="shared" si="169"/>
        <v>112.50716423613321</v>
      </c>
      <c r="D10676">
        <v>8</v>
      </c>
    </row>
    <row r="10677" spans="1:4" x14ac:dyDescent="0.3">
      <c r="A10677" s="1">
        <v>42187</v>
      </c>
      <c r="B10677">
        <v>177.25</v>
      </c>
      <c r="C10677">
        <f t="shared" si="169"/>
        <v>112.87652041011272</v>
      </c>
      <c r="D10677">
        <v>8</v>
      </c>
    </row>
    <row r="10678" spans="1:4" x14ac:dyDescent="0.3">
      <c r="A10678" s="1">
        <v>42191</v>
      </c>
      <c r="B10678">
        <v>177.71</v>
      </c>
      <c r="C10678">
        <f t="shared" si="169"/>
        <v>113.16945806533785</v>
      </c>
      <c r="D10678">
        <v>8</v>
      </c>
    </row>
    <row r="10679" spans="1:4" x14ac:dyDescent="0.3">
      <c r="A10679" s="1">
        <v>42192</v>
      </c>
      <c r="B10679">
        <v>180.56</v>
      </c>
      <c r="C10679">
        <f t="shared" si="169"/>
        <v>114.98439788575432</v>
      </c>
      <c r="D10679">
        <v>8</v>
      </c>
    </row>
    <row r="10680" spans="1:4" x14ac:dyDescent="0.3">
      <c r="A10680" s="1">
        <v>42193</v>
      </c>
      <c r="B10680">
        <v>179.48</v>
      </c>
      <c r="C10680">
        <f t="shared" si="169"/>
        <v>114.2966312169649</v>
      </c>
      <c r="D10680">
        <v>8</v>
      </c>
    </row>
    <row r="10681" spans="1:4" x14ac:dyDescent="0.3">
      <c r="A10681" s="1">
        <v>42194</v>
      </c>
      <c r="B10681">
        <v>179.06</v>
      </c>
      <c r="C10681">
        <f t="shared" si="169"/>
        <v>114.02916640132459</v>
      </c>
      <c r="D10681">
        <v>8</v>
      </c>
    </row>
    <row r="10682" spans="1:4" x14ac:dyDescent="0.3">
      <c r="A10682" s="1">
        <v>42195</v>
      </c>
      <c r="B10682">
        <v>180.27</v>
      </c>
      <c r="C10682">
        <f t="shared" si="169"/>
        <v>114.79971979876457</v>
      </c>
      <c r="D10682">
        <v>8</v>
      </c>
    </row>
    <row r="10683" spans="1:4" x14ac:dyDescent="0.3">
      <c r="A10683" s="1">
        <v>42198</v>
      </c>
      <c r="B10683">
        <v>180.51</v>
      </c>
      <c r="C10683">
        <f t="shared" si="169"/>
        <v>114.95255683627332</v>
      </c>
      <c r="D10683">
        <v>8</v>
      </c>
    </row>
    <row r="10684" spans="1:4" x14ac:dyDescent="0.3">
      <c r="A10684" s="1">
        <v>42199</v>
      </c>
      <c r="B10684">
        <v>180.86</v>
      </c>
      <c r="C10684">
        <f t="shared" si="169"/>
        <v>115.17544418264028</v>
      </c>
      <c r="D10684">
        <v>8</v>
      </c>
    </row>
    <row r="10685" spans="1:4" x14ac:dyDescent="0.3">
      <c r="A10685" s="1">
        <v>42200</v>
      </c>
      <c r="B10685">
        <v>181.15</v>
      </c>
      <c r="C10685">
        <f t="shared" si="169"/>
        <v>115.36012226963001</v>
      </c>
      <c r="D10685">
        <v>8</v>
      </c>
    </row>
    <row r="10686" spans="1:4" x14ac:dyDescent="0.3">
      <c r="A10686" s="1">
        <v>42201</v>
      </c>
      <c r="B10686">
        <v>182.67</v>
      </c>
      <c r="C10686">
        <f t="shared" si="169"/>
        <v>116.32809017385213</v>
      </c>
      <c r="D10686">
        <v>8</v>
      </c>
    </row>
    <row r="10687" spans="1:4" x14ac:dyDescent="0.3">
      <c r="A10687" s="1">
        <v>42202</v>
      </c>
      <c r="B10687">
        <v>181.65</v>
      </c>
      <c r="C10687">
        <f t="shared" si="169"/>
        <v>115.67853276443991</v>
      </c>
      <c r="D10687">
        <v>8</v>
      </c>
    </row>
    <row r="10688" spans="1:4" x14ac:dyDescent="0.3">
      <c r="A10688" s="1">
        <v>42205</v>
      </c>
      <c r="B10688">
        <v>182.22</v>
      </c>
      <c r="C10688">
        <f t="shared" si="169"/>
        <v>116.04152072852321</v>
      </c>
      <c r="D10688">
        <v>8</v>
      </c>
    </row>
    <row r="10689" spans="1:4" x14ac:dyDescent="0.3">
      <c r="A10689" s="1">
        <v>42206</v>
      </c>
      <c r="B10689">
        <v>181.53</v>
      </c>
      <c r="C10689">
        <f t="shared" si="169"/>
        <v>115.60211424568554</v>
      </c>
      <c r="D10689">
        <v>8</v>
      </c>
    </row>
    <row r="10690" spans="1:4" x14ac:dyDescent="0.3">
      <c r="A10690" s="1">
        <v>42207</v>
      </c>
      <c r="B10690">
        <v>182.12</v>
      </c>
      <c r="C10690">
        <f t="shared" si="169"/>
        <v>115.97783862956123</v>
      </c>
      <c r="D10690">
        <v>8</v>
      </c>
    </row>
    <row r="10691" spans="1:4" x14ac:dyDescent="0.3">
      <c r="A10691" s="1">
        <v>42208</v>
      </c>
      <c r="B10691">
        <v>181.28</v>
      </c>
      <c r="C10691">
        <f t="shared" si="169"/>
        <v>115.44290899828059</v>
      </c>
      <c r="D10691">
        <v>8</v>
      </c>
    </row>
    <row r="10692" spans="1:4" x14ac:dyDescent="0.3">
      <c r="A10692" s="1">
        <v>42209</v>
      </c>
      <c r="B10692">
        <v>181.94</v>
      </c>
      <c r="C10692">
        <f t="shared" si="169"/>
        <v>115.86321085142966</v>
      </c>
      <c r="D10692">
        <v>8</v>
      </c>
    </row>
    <row r="10693" spans="1:4" x14ac:dyDescent="0.3">
      <c r="A10693" s="1">
        <v>42212</v>
      </c>
      <c r="B10693">
        <v>182.53</v>
      </c>
      <c r="C10693">
        <f t="shared" si="169"/>
        <v>116.23893523530535</v>
      </c>
      <c r="D10693">
        <v>8</v>
      </c>
    </row>
    <row r="10694" spans="1:4" x14ac:dyDescent="0.3">
      <c r="A10694" s="1">
        <v>42213</v>
      </c>
      <c r="B10694">
        <v>183.11</v>
      </c>
      <c r="C10694">
        <f t="shared" si="169"/>
        <v>116.60829140928486</v>
      </c>
      <c r="D10694">
        <v>8</v>
      </c>
    </row>
    <row r="10695" spans="1:4" x14ac:dyDescent="0.3">
      <c r="A10695" s="1">
        <v>42214</v>
      </c>
      <c r="B10695">
        <v>183.61</v>
      </c>
      <c r="C10695">
        <f t="shared" si="169"/>
        <v>116.92670190409477</v>
      </c>
      <c r="D10695">
        <v>8</v>
      </c>
    </row>
    <row r="10696" spans="1:4" x14ac:dyDescent="0.3">
      <c r="A10696" s="1">
        <v>42215</v>
      </c>
      <c r="B10696">
        <v>182.53</v>
      </c>
      <c r="C10696">
        <f t="shared" si="169"/>
        <v>116.23893523530535</v>
      </c>
      <c r="D10696">
        <v>8</v>
      </c>
    </row>
    <row r="10697" spans="1:4" x14ac:dyDescent="0.3">
      <c r="A10697" s="1">
        <v>42216</v>
      </c>
      <c r="B10697">
        <v>183.62</v>
      </c>
      <c r="C10697">
        <f t="shared" si="169"/>
        <v>116.93307011399096</v>
      </c>
      <c r="D10697">
        <v>8</v>
      </c>
    </row>
    <row r="10698" spans="1:4" x14ac:dyDescent="0.3">
      <c r="A10698" s="1">
        <v>42219</v>
      </c>
      <c r="B10698">
        <v>184.57</v>
      </c>
      <c r="C10698">
        <f t="shared" si="169"/>
        <v>117.53805005412978</v>
      </c>
      <c r="D10698">
        <v>8</v>
      </c>
    </row>
    <row r="10699" spans="1:4" x14ac:dyDescent="0.3">
      <c r="A10699" s="1">
        <v>42220</v>
      </c>
      <c r="B10699">
        <v>183.81</v>
      </c>
      <c r="C10699">
        <f t="shared" si="169"/>
        <v>117.05406610201872</v>
      </c>
      <c r="D10699">
        <v>8</v>
      </c>
    </row>
    <row r="10700" spans="1:4" x14ac:dyDescent="0.3">
      <c r="A10700" s="1">
        <v>42221</v>
      </c>
      <c r="B10700">
        <v>183.38</v>
      </c>
      <c r="C10700">
        <f t="shared" si="169"/>
        <v>116.7802330764822</v>
      </c>
      <c r="D10700">
        <v>8</v>
      </c>
    </row>
    <row r="10701" spans="1:4" x14ac:dyDescent="0.3">
      <c r="A10701" s="1">
        <v>42222</v>
      </c>
      <c r="B10701">
        <v>183.96</v>
      </c>
      <c r="C10701">
        <f t="shared" si="169"/>
        <v>117.1495892504617</v>
      </c>
      <c r="D10701">
        <v>8</v>
      </c>
    </row>
    <row r="10702" spans="1:4" x14ac:dyDescent="0.3">
      <c r="A10702" s="1">
        <v>42223</v>
      </c>
      <c r="B10702">
        <v>184.78</v>
      </c>
      <c r="C10702">
        <f t="shared" si="169"/>
        <v>117.67178246194993</v>
      </c>
      <c r="D10702">
        <v>8</v>
      </c>
    </row>
    <row r="10703" spans="1:4" x14ac:dyDescent="0.3">
      <c r="A10703" s="1">
        <v>42226</v>
      </c>
      <c r="B10703">
        <v>184.54</v>
      </c>
      <c r="C10703">
        <f t="shared" si="169"/>
        <v>117.51894542444118</v>
      </c>
      <c r="D10703">
        <v>8</v>
      </c>
    </row>
    <row r="10704" spans="1:4" x14ac:dyDescent="0.3">
      <c r="A10704" s="1">
        <v>42227</v>
      </c>
      <c r="B10704">
        <v>185.83</v>
      </c>
      <c r="C10704">
        <f t="shared" si="169"/>
        <v>118.34044450105077</v>
      </c>
      <c r="D10704">
        <v>8</v>
      </c>
    </row>
    <row r="10705" spans="1:4" x14ac:dyDescent="0.3">
      <c r="A10705" s="1">
        <v>42228</v>
      </c>
      <c r="B10705">
        <v>186.44</v>
      </c>
      <c r="C10705">
        <f t="shared" si="169"/>
        <v>118.72890530471885</v>
      </c>
      <c r="D10705">
        <v>8</v>
      </c>
    </row>
    <row r="10706" spans="1:4" x14ac:dyDescent="0.3">
      <c r="A10706" s="1">
        <v>42229</v>
      </c>
      <c r="B10706">
        <v>186.63</v>
      </c>
      <c r="C10706">
        <f t="shared" si="169"/>
        <v>118.84990129274659</v>
      </c>
      <c r="D10706">
        <v>8</v>
      </c>
    </row>
    <row r="10707" spans="1:4" x14ac:dyDescent="0.3">
      <c r="A10707" s="1">
        <v>42230</v>
      </c>
      <c r="B10707">
        <v>187.72</v>
      </c>
      <c r="C10707">
        <f t="shared" si="169"/>
        <v>119.54403617143221</v>
      </c>
      <c r="D10707">
        <v>8</v>
      </c>
    </row>
    <row r="10708" spans="1:4" x14ac:dyDescent="0.3">
      <c r="A10708" s="1">
        <v>42233</v>
      </c>
      <c r="B10708">
        <v>189.04</v>
      </c>
      <c r="C10708">
        <f t="shared" si="169"/>
        <v>120.38463987773036</v>
      </c>
      <c r="D10708">
        <v>8</v>
      </c>
    </row>
    <row r="10709" spans="1:4" x14ac:dyDescent="0.3">
      <c r="A10709" s="1">
        <v>42234</v>
      </c>
      <c r="B10709">
        <v>189.17</v>
      </c>
      <c r="C10709">
        <f t="shared" si="169"/>
        <v>120.46742660638094</v>
      </c>
      <c r="D10709">
        <v>8</v>
      </c>
    </row>
    <row r="10710" spans="1:4" x14ac:dyDescent="0.3">
      <c r="A10710" s="1">
        <v>42235</v>
      </c>
      <c r="B10710">
        <v>188.08</v>
      </c>
      <c r="C10710">
        <f t="shared" si="169"/>
        <v>119.77329172769535</v>
      </c>
      <c r="D10710">
        <v>8</v>
      </c>
    </row>
    <row r="10711" spans="1:4" x14ac:dyDescent="0.3">
      <c r="A10711" s="1">
        <v>42236</v>
      </c>
      <c r="B10711">
        <v>186.49</v>
      </c>
      <c r="C10711">
        <f t="shared" si="169"/>
        <v>118.76074635419984</v>
      </c>
      <c r="D10711">
        <v>8</v>
      </c>
    </row>
    <row r="10712" spans="1:4" x14ac:dyDescent="0.3">
      <c r="A10712" s="1">
        <v>42237</v>
      </c>
      <c r="B10712">
        <v>182.94</v>
      </c>
      <c r="C10712">
        <f t="shared" si="169"/>
        <v>116.50003184104949</v>
      </c>
      <c r="D10712">
        <v>8</v>
      </c>
    </row>
    <row r="10713" spans="1:4" x14ac:dyDescent="0.3">
      <c r="A10713" s="1">
        <v>42240</v>
      </c>
      <c r="B10713">
        <v>174.18</v>
      </c>
      <c r="C10713">
        <f t="shared" si="169"/>
        <v>110.92147997197988</v>
      </c>
      <c r="D10713">
        <v>8</v>
      </c>
    </row>
    <row r="10714" spans="1:4" x14ac:dyDescent="0.3">
      <c r="A10714" s="1">
        <v>42241</v>
      </c>
      <c r="B10714">
        <v>169.33</v>
      </c>
      <c r="C10714">
        <f t="shared" ref="C10714:C10777" si="170">(B10714/$B$10074)*100</f>
        <v>107.83289817232378</v>
      </c>
      <c r="D10714">
        <v>8</v>
      </c>
    </row>
    <row r="10715" spans="1:4" x14ac:dyDescent="0.3">
      <c r="A10715" s="1">
        <v>42242</v>
      </c>
      <c r="B10715">
        <v>174.17</v>
      </c>
      <c r="C10715">
        <f t="shared" si="170"/>
        <v>110.91511176208367</v>
      </c>
      <c r="D10715">
        <v>8</v>
      </c>
    </row>
    <row r="10716" spans="1:4" x14ac:dyDescent="0.3">
      <c r="A10716" s="1">
        <v>42243</v>
      </c>
      <c r="B10716">
        <v>177.88</v>
      </c>
      <c r="C10716">
        <f t="shared" si="170"/>
        <v>113.27771763357319</v>
      </c>
      <c r="D10716">
        <v>8</v>
      </c>
    </row>
    <row r="10717" spans="1:4" x14ac:dyDescent="0.3">
      <c r="A10717" s="1">
        <v>42244</v>
      </c>
      <c r="B10717">
        <v>177.42</v>
      </c>
      <c r="C10717">
        <f t="shared" si="170"/>
        <v>112.98477997834809</v>
      </c>
      <c r="D10717">
        <v>8</v>
      </c>
    </row>
    <row r="10718" spans="1:4" x14ac:dyDescent="0.3">
      <c r="A10718" s="1">
        <v>42247</v>
      </c>
      <c r="B10718">
        <v>173.69</v>
      </c>
      <c r="C10718">
        <f t="shared" si="170"/>
        <v>110.60943768706618</v>
      </c>
      <c r="D10718">
        <v>8</v>
      </c>
    </row>
    <row r="10719" spans="1:4" x14ac:dyDescent="0.3">
      <c r="A10719" s="1">
        <v>42248</v>
      </c>
      <c r="B10719">
        <v>170.14</v>
      </c>
      <c r="C10719">
        <f t="shared" si="170"/>
        <v>108.3487231739158</v>
      </c>
      <c r="D10719">
        <v>8</v>
      </c>
    </row>
    <row r="10720" spans="1:4" x14ac:dyDescent="0.3">
      <c r="A10720" s="1">
        <v>42249</v>
      </c>
      <c r="B10720">
        <v>172.17</v>
      </c>
      <c r="C10720">
        <f t="shared" si="170"/>
        <v>109.64146978284404</v>
      </c>
      <c r="D10720">
        <v>8</v>
      </c>
    </row>
    <row r="10721" spans="1:4" x14ac:dyDescent="0.3">
      <c r="A10721" s="1">
        <v>42250</v>
      </c>
      <c r="B10721">
        <v>172.6</v>
      </c>
      <c r="C10721">
        <f t="shared" si="170"/>
        <v>109.91530280838056</v>
      </c>
      <c r="D10721">
        <v>8</v>
      </c>
    </row>
    <row r="10722" spans="1:4" x14ac:dyDescent="0.3">
      <c r="A10722" s="1">
        <v>42251</v>
      </c>
      <c r="B10722">
        <v>169.03</v>
      </c>
      <c r="C10722">
        <f t="shared" si="170"/>
        <v>107.64185187543782</v>
      </c>
      <c r="D10722">
        <v>8</v>
      </c>
    </row>
    <row r="10723" spans="1:4" x14ac:dyDescent="0.3">
      <c r="A10723" s="1">
        <v>42255</v>
      </c>
      <c r="B10723">
        <v>171.8</v>
      </c>
      <c r="C10723">
        <f t="shared" si="170"/>
        <v>109.40584601668473</v>
      </c>
      <c r="D10723">
        <v>8</v>
      </c>
    </row>
    <row r="10724" spans="1:4" x14ac:dyDescent="0.3">
      <c r="A10724" s="1">
        <v>42256</v>
      </c>
      <c r="B10724">
        <v>169.41</v>
      </c>
      <c r="C10724">
        <f t="shared" si="170"/>
        <v>107.88384385149334</v>
      </c>
      <c r="D10724">
        <v>8</v>
      </c>
    </row>
    <row r="10725" spans="1:4" x14ac:dyDescent="0.3">
      <c r="A10725" s="1">
        <v>42257</v>
      </c>
      <c r="B10725">
        <v>169.74</v>
      </c>
      <c r="C10725">
        <f t="shared" si="170"/>
        <v>108.09399477806789</v>
      </c>
      <c r="D10725">
        <v>8</v>
      </c>
    </row>
    <row r="10726" spans="1:4" x14ac:dyDescent="0.3">
      <c r="A10726" s="1">
        <v>42258</v>
      </c>
      <c r="B10726">
        <v>172.26</v>
      </c>
      <c r="C10726">
        <f t="shared" si="170"/>
        <v>109.69878367190982</v>
      </c>
      <c r="D10726">
        <v>8</v>
      </c>
    </row>
    <row r="10727" spans="1:4" x14ac:dyDescent="0.3">
      <c r="A10727" s="1">
        <v>42261</v>
      </c>
      <c r="B10727">
        <v>172.03</v>
      </c>
      <c r="C10727">
        <f t="shared" si="170"/>
        <v>109.55231484429726</v>
      </c>
      <c r="D10727">
        <v>8</v>
      </c>
    </row>
    <row r="10728" spans="1:4" x14ac:dyDescent="0.3">
      <c r="A10728" s="1">
        <v>42262</v>
      </c>
      <c r="B10728">
        <v>173.65</v>
      </c>
      <c r="C10728">
        <f t="shared" si="170"/>
        <v>110.58396484748138</v>
      </c>
      <c r="D10728">
        <v>8</v>
      </c>
    </row>
    <row r="10729" spans="1:4" x14ac:dyDescent="0.3">
      <c r="A10729" s="1">
        <v>42263</v>
      </c>
      <c r="B10729">
        <v>175.76</v>
      </c>
      <c r="C10729">
        <f t="shared" si="170"/>
        <v>111.92765713557917</v>
      </c>
      <c r="D10729">
        <v>8</v>
      </c>
    </row>
    <row r="10730" spans="1:4" x14ac:dyDescent="0.3">
      <c r="A10730" s="1">
        <v>42264</v>
      </c>
      <c r="B10730">
        <v>177.41</v>
      </c>
      <c r="C10730">
        <f t="shared" si="170"/>
        <v>112.97841176845189</v>
      </c>
      <c r="D10730">
        <v>8</v>
      </c>
    </row>
    <row r="10731" spans="1:4" x14ac:dyDescent="0.3">
      <c r="A10731" s="1">
        <v>42265</v>
      </c>
      <c r="B10731">
        <v>176.92</v>
      </c>
      <c r="C10731">
        <f t="shared" si="170"/>
        <v>112.66636948353816</v>
      </c>
      <c r="D10731">
        <v>8</v>
      </c>
    </row>
    <row r="10732" spans="1:4" x14ac:dyDescent="0.3">
      <c r="A10732" s="1">
        <v>42268</v>
      </c>
      <c r="B10732">
        <v>178.31</v>
      </c>
      <c r="C10732">
        <f t="shared" si="170"/>
        <v>113.55155065910974</v>
      </c>
      <c r="D10732">
        <v>8</v>
      </c>
    </row>
    <row r="10733" spans="1:4" x14ac:dyDescent="0.3">
      <c r="A10733" s="1">
        <v>42269</v>
      </c>
      <c r="B10733">
        <v>176.03</v>
      </c>
      <c r="C10733">
        <f t="shared" si="170"/>
        <v>112.09959880277654</v>
      </c>
      <c r="D10733">
        <v>8</v>
      </c>
    </row>
    <row r="10734" spans="1:4" x14ac:dyDescent="0.3">
      <c r="A10734" s="1">
        <v>42270</v>
      </c>
      <c r="B10734">
        <v>176.73</v>
      </c>
      <c r="C10734">
        <f t="shared" si="170"/>
        <v>112.54537349551042</v>
      </c>
      <c r="D10734">
        <v>8</v>
      </c>
    </row>
    <row r="10735" spans="1:4" x14ac:dyDescent="0.3">
      <c r="A10735" s="1">
        <v>42271</v>
      </c>
      <c r="B10735">
        <v>174.94</v>
      </c>
      <c r="C10735">
        <f t="shared" si="170"/>
        <v>111.40546392409094</v>
      </c>
      <c r="D10735">
        <v>8</v>
      </c>
    </row>
    <row r="10736" spans="1:4" x14ac:dyDescent="0.3">
      <c r="A10736" s="1">
        <v>42272</v>
      </c>
      <c r="B10736">
        <v>176.29</v>
      </c>
      <c r="C10736">
        <f t="shared" si="170"/>
        <v>112.26517226007769</v>
      </c>
      <c r="D10736">
        <v>8</v>
      </c>
    </row>
    <row r="10737" spans="1:4" x14ac:dyDescent="0.3">
      <c r="A10737" s="1">
        <v>42275</v>
      </c>
      <c r="B10737">
        <v>172.85</v>
      </c>
      <c r="C10737">
        <f t="shared" si="170"/>
        <v>110.07450805578551</v>
      </c>
      <c r="D10737">
        <v>8</v>
      </c>
    </row>
    <row r="10738" spans="1:4" x14ac:dyDescent="0.3">
      <c r="A10738" s="1">
        <v>42276</v>
      </c>
      <c r="B10738">
        <v>175.01</v>
      </c>
      <c r="C10738">
        <f t="shared" si="170"/>
        <v>111.45004139336432</v>
      </c>
      <c r="D10738">
        <v>8</v>
      </c>
    </row>
    <row r="10739" spans="1:4" x14ac:dyDescent="0.3">
      <c r="A10739" s="1">
        <v>42277</v>
      </c>
      <c r="B10739">
        <v>176.77</v>
      </c>
      <c r="C10739">
        <f t="shared" si="170"/>
        <v>112.57084633509523</v>
      </c>
      <c r="D10739">
        <v>8</v>
      </c>
    </row>
    <row r="10740" spans="1:4" x14ac:dyDescent="0.3">
      <c r="A10740" s="1">
        <v>42278</v>
      </c>
      <c r="B10740">
        <v>177.72</v>
      </c>
      <c r="C10740">
        <f t="shared" si="170"/>
        <v>113.17582627523404</v>
      </c>
      <c r="D10740">
        <v>8</v>
      </c>
    </row>
    <row r="10741" spans="1:4" x14ac:dyDescent="0.3">
      <c r="A10741" s="1">
        <v>42279</v>
      </c>
      <c r="B10741">
        <v>179.18</v>
      </c>
      <c r="C10741">
        <f t="shared" si="170"/>
        <v>114.10558492007897</v>
      </c>
      <c r="D10741">
        <v>8</v>
      </c>
    </row>
    <row r="10742" spans="1:4" x14ac:dyDescent="0.3">
      <c r="A10742" s="1">
        <v>42282</v>
      </c>
      <c r="B10742">
        <v>182.55</v>
      </c>
      <c r="C10742">
        <f t="shared" si="170"/>
        <v>116.25167165509775</v>
      </c>
      <c r="D10742">
        <v>8</v>
      </c>
    </row>
    <row r="10743" spans="1:4" x14ac:dyDescent="0.3">
      <c r="A10743" s="1">
        <v>42283</v>
      </c>
      <c r="B10743">
        <v>181.84</v>
      </c>
      <c r="C10743">
        <f t="shared" si="170"/>
        <v>115.79952875246768</v>
      </c>
      <c r="D10743">
        <v>8</v>
      </c>
    </row>
    <row r="10744" spans="1:4" x14ac:dyDescent="0.3">
      <c r="A10744" s="1">
        <v>42284</v>
      </c>
      <c r="B10744">
        <v>183.46</v>
      </c>
      <c r="C10744">
        <f t="shared" si="170"/>
        <v>116.83117875565179</v>
      </c>
      <c r="D10744">
        <v>8</v>
      </c>
    </row>
    <row r="10745" spans="1:4" x14ac:dyDescent="0.3">
      <c r="A10745" s="1">
        <v>42285</v>
      </c>
      <c r="B10745">
        <v>185</v>
      </c>
      <c r="C10745">
        <f t="shared" si="170"/>
        <v>117.8118830796663</v>
      </c>
      <c r="D10745">
        <v>8</v>
      </c>
    </row>
    <row r="10746" spans="1:4" x14ac:dyDescent="0.3">
      <c r="A10746" s="1">
        <v>42286</v>
      </c>
      <c r="B10746">
        <v>184.56</v>
      </c>
      <c r="C10746">
        <f t="shared" si="170"/>
        <v>117.53168184423359</v>
      </c>
      <c r="D10746">
        <v>8</v>
      </c>
    </row>
    <row r="10747" spans="1:4" x14ac:dyDescent="0.3">
      <c r="A10747" s="1">
        <v>42289</v>
      </c>
      <c r="B10747">
        <v>185.6</v>
      </c>
      <c r="C10747">
        <f t="shared" si="170"/>
        <v>118.19397567343819</v>
      </c>
      <c r="D10747">
        <v>8</v>
      </c>
    </row>
    <row r="10748" spans="1:4" x14ac:dyDescent="0.3">
      <c r="A10748" s="1">
        <v>42290</v>
      </c>
      <c r="B10748">
        <v>184.22</v>
      </c>
      <c r="C10748">
        <f t="shared" si="170"/>
        <v>117.31516270776285</v>
      </c>
      <c r="D10748">
        <v>8</v>
      </c>
    </row>
    <row r="10749" spans="1:4" x14ac:dyDescent="0.3">
      <c r="A10749" s="1">
        <v>42291</v>
      </c>
      <c r="B10749">
        <v>182.89</v>
      </c>
      <c r="C10749">
        <f t="shared" si="170"/>
        <v>116.46819079156847</v>
      </c>
      <c r="D10749">
        <v>8</v>
      </c>
    </row>
    <row r="10750" spans="1:4" x14ac:dyDescent="0.3">
      <c r="A10750" s="1">
        <v>42292</v>
      </c>
      <c r="B10750">
        <v>185.47</v>
      </c>
      <c r="C10750">
        <f t="shared" si="170"/>
        <v>118.11118894478763</v>
      </c>
      <c r="D10750">
        <v>8</v>
      </c>
    </row>
    <row r="10751" spans="1:4" x14ac:dyDescent="0.3">
      <c r="A10751" s="1">
        <v>42293</v>
      </c>
      <c r="B10751">
        <v>187.31</v>
      </c>
      <c r="C10751">
        <f t="shared" si="170"/>
        <v>119.2829395656881</v>
      </c>
      <c r="D10751">
        <v>8</v>
      </c>
    </row>
    <row r="10752" spans="1:4" x14ac:dyDescent="0.3">
      <c r="A10752" s="1">
        <v>42296</v>
      </c>
      <c r="B10752">
        <v>189.82</v>
      </c>
      <c r="C10752">
        <f t="shared" si="170"/>
        <v>120.88136024963383</v>
      </c>
      <c r="D10752">
        <v>8</v>
      </c>
    </row>
    <row r="10753" spans="1:4" x14ac:dyDescent="0.3">
      <c r="A10753" s="1">
        <v>42297</v>
      </c>
      <c r="B10753">
        <v>189.6</v>
      </c>
      <c r="C10753">
        <f t="shared" si="170"/>
        <v>120.74125963191746</v>
      </c>
      <c r="D10753">
        <v>8</v>
      </c>
    </row>
    <row r="10754" spans="1:4" x14ac:dyDescent="0.3">
      <c r="A10754" s="1">
        <v>42298</v>
      </c>
      <c r="B10754">
        <v>189.35</v>
      </c>
      <c r="C10754">
        <f t="shared" si="170"/>
        <v>120.5820543845125</v>
      </c>
      <c r="D10754">
        <v>8</v>
      </c>
    </row>
    <row r="10755" spans="1:4" x14ac:dyDescent="0.3">
      <c r="A10755" s="1">
        <v>42299</v>
      </c>
      <c r="B10755">
        <v>192.07</v>
      </c>
      <c r="C10755">
        <f t="shared" si="170"/>
        <v>122.31420747627841</v>
      </c>
      <c r="D10755">
        <v>8</v>
      </c>
    </row>
    <row r="10756" spans="1:4" x14ac:dyDescent="0.3">
      <c r="A10756" s="1">
        <v>42300</v>
      </c>
      <c r="B10756">
        <v>189.78</v>
      </c>
      <c r="C10756">
        <f t="shared" si="170"/>
        <v>120.85588741004905</v>
      </c>
      <c r="D10756">
        <v>8</v>
      </c>
    </row>
    <row r="10757" spans="1:4" x14ac:dyDescent="0.3">
      <c r="A10757" s="1">
        <v>42303</v>
      </c>
      <c r="B10757">
        <v>190.12</v>
      </c>
      <c r="C10757">
        <f t="shared" si="170"/>
        <v>121.07240654651979</v>
      </c>
      <c r="D10757">
        <v>8</v>
      </c>
    </row>
    <row r="10758" spans="1:4" x14ac:dyDescent="0.3">
      <c r="A10758" s="1">
        <v>42304</v>
      </c>
      <c r="B10758">
        <v>190.02</v>
      </c>
      <c r="C10758">
        <f t="shared" si="170"/>
        <v>121.0087244475578</v>
      </c>
      <c r="D10758">
        <v>8</v>
      </c>
    </row>
    <row r="10759" spans="1:4" x14ac:dyDescent="0.3">
      <c r="A10759" s="1">
        <v>42305</v>
      </c>
      <c r="B10759">
        <v>190.33</v>
      </c>
      <c r="C10759">
        <f t="shared" si="170"/>
        <v>121.20613895433993</v>
      </c>
      <c r="D10759">
        <v>8</v>
      </c>
    </row>
    <row r="10760" spans="1:4" x14ac:dyDescent="0.3">
      <c r="A10760" s="1">
        <v>42306</v>
      </c>
      <c r="B10760">
        <v>190.38</v>
      </c>
      <c r="C10760">
        <f t="shared" si="170"/>
        <v>121.23798000382094</v>
      </c>
      <c r="D10760">
        <v>8</v>
      </c>
    </row>
    <row r="10761" spans="1:4" x14ac:dyDescent="0.3">
      <c r="A10761" s="1">
        <v>42307</v>
      </c>
      <c r="B10761">
        <v>188.95</v>
      </c>
      <c r="C10761">
        <f t="shared" si="170"/>
        <v>120.32732598866458</v>
      </c>
      <c r="D10761">
        <v>8</v>
      </c>
    </row>
    <row r="10762" spans="1:4" x14ac:dyDescent="0.3">
      <c r="A10762" s="1">
        <v>42310</v>
      </c>
      <c r="B10762">
        <v>193.38</v>
      </c>
      <c r="C10762">
        <f t="shared" si="170"/>
        <v>123.14844297268037</v>
      </c>
      <c r="D10762">
        <v>8</v>
      </c>
    </row>
    <row r="10763" spans="1:4" x14ac:dyDescent="0.3">
      <c r="A10763" s="1">
        <v>42311</v>
      </c>
      <c r="B10763">
        <v>191.38</v>
      </c>
      <c r="C10763">
        <f t="shared" si="170"/>
        <v>121.87480099344074</v>
      </c>
      <c r="D10763">
        <v>8</v>
      </c>
    </row>
    <row r="10764" spans="1:4" x14ac:dyDescent="0.3">
      <c r="A10764" s="1">
        <v>42312</v>
      </c>
      <c r="B10764">
        <v>190.28</v>
      </c>
      <c r="C10764">
        <f t="shared" si="170"/>
        <v>121.17429790485895</v>
      </c>
      <c r="D10764">
        <v>8</v>
      </c>
    </row>
    <row r="10765" spans="1:4" x14ac:dyDescent="0.3">
      <c r="A10765" s="1">
        <v>42313</v>
      </c>
      <c r="B10765">
        <v>190.26</v>
      </c>
      <c r="C10765">
        <f t="shared" si="170"/>
        <v>121.16156148506654</v>
      </c>
      <c r="D10765">
        <v>8</v>
      </c>
    </row>
    <row r="10766" spans="1:4" x14ac:dyDescent="0.3">
      <c r="A10766" s="1">
        <v>42314</v>
      </c>
      <c r="B10766">
        <v>184.1</v>
      </c>
      <c r="C10766">
        <f t="shared" si="170"/>
        <v>117.23874418900846</v>
      </c>
      <c r="D10766">
        <v>8</v>
      </c>
    </row>
    <row r="10767" spans="1:4" x14ac:dyDescent="0.3">
      <c r="A10767" s="1">
        <v>42317</v>
      </c>
      <c r="B10767">
        <v>181.72</v>
      </c>
      <c r="C10767">
        <f t="shared" si="170"/>
        <v>115.72311023371331</v>
      </c>
      <c r="D10767">
        <v>8</v>
      </c>
    </row>
    <row r="10768" spans="1:4" x14ac:dyDescent="0.3">
      <c r="A10768" s="1">
        <v>42318</v>
      </c>
      <c r="B10768">
        <v>183.17</v>
      </c>
      <c r="C10768">
        <f t="shared" si="170"/>
        <v>116.64650066866203</v>
      </c>
      <c r="D10768">
        <v>8</v>
      </c>
    </row>
    <row r="10769" spans="1:4" x14ac:dyDescent="0.3">
      <c r="A10769" s="1">
        <v>42319</v>
      </c>
      <c r="B10769">
        <v>183.6</v>
      </c>
      <c r="C10769">
        <f t="shared" si="170"/>
        <v>116.92033369419856</v>
      </c>
      <c r="D10769">
        <v>8</v>
      </c>
    </row>
    <row r="10770" spans="1:4" x14ac:dyDescent="0.3">
      <c r="A10770" s="1">
        <v>42320</v>
      </c>
      <c r="B10770">
        <v>182.37</v>
      </c>
      <c r="C10770">
        <f t="shared" si="170"/>
        <v>116.13704387696619</v>
      </c>
      <c r="D10770">
        <v>8</v>
      </c>
    </row>
    <row r="10771" spans="1:4" x14ac:dyDescent="0.3">
      <c r="A10771" s="1">
        <v>42321</v>
      </c>
      <c r="B10771">
        <v>180.09</v>
      </c>
      <c r="C10771">
        <f t="shared" si="170"/>
        <v>114.68509202063299</v>
      </c>
      <c r="D10771">
        <v>8</v>
      </c>
    </row>
    <row r="10772" spans="1:4" x14ac:dyDescent="0.3">
      <c r="A10772" s="1">
        <v>42324</v>
      </c>
      <c r="B10772">
        <v>182.43</v>
      </c>
      <c r="C10772">
        <f t="shared" si="170"/>
        <v>116.17525313634339</v>
      </c>
      <c r="D10772">
        <v>8</v>
      </c>
    </row>
    <row r="10773" spans="1:4" x14ac:dyDescent="0.3">
      <c r="A10773" s="1">
        <v>42325</v>
      </c>
      <c r="B10773">
        <v>182.67</v>
      </c>
      <c r="C10773">
        <f t="shared" si="170"/>
        <v>116.32809017385213</v>
      </c>
      <c r="D10773">
        <v>8</v>
      </c>
    </row>
    <row r="10774" spans="1:4" x14ac:dyDescent="0.3">
      <c r="A10774" s="1">
        <v>42326</v>
      </c>
      <c r="B10774">
        <v>185.04</v>
      </c>
      <c r="C10774">
        <f t="shared" si="170"/>
        <v>117.83735591925108</v>
      </c>
      <c r="D10774">
        <v>8</v>
      </c>
    </row>
    <row r="10775" spans="1:4" x14ac:dyDescent="0.3">
      <c r="A10775" s="1">
        <v>42327</v>
      </c>
      <c r="B10775">
        <v>185.66</v>
      </c>
      <c r="C10775">
        <f t="shared" si="170"/>
        <v>118.23218493281537</v>
      </c>
      <c r="D10775">
        <v>8</v>
      </c>
    </row>
    <row r="10776" spans="1:4" x14ac:dyDescent="0.3">
      <c r="A10776" s="1">
        <v>42328</v>
      </c>
      <c r="B10776">
        <v>187.79</v>
      </c>
      <c r="C10776">
        <f t="shared" si="170"/>
        <v>119.58861364070559</v>
      </c>
      <c r="D10776">
        <v>8</v>
      </c>
    </row>
    <row r="10777" spans="1:4" x14ac:dyDescent="0.3">
      <c r="A10777" s="1">
        <v>42331</v>
      </c>
      <c r="B10777">
        <v>187.9</v>
      </c>
      <c r="C10777">
        <f t="shared" si="170"/>
        <v>119.65866394956377</v>
      </c>
      <c r="D10777">
        <v>8</v>
      </c>
    </row>
    <row r="10778" spans="1:4" x14ac:dyDescent="0.3">
      <c r="A10778" s="1">
        <v>42332</v>
      </c>
      <c r="B10778">
        <v>186.64</v>
      </c>
      <c r="C10778">
        <f t="shared" ref="C10778:C10841" si="171">(B10778/$B$10074)*100</f>
        <v>118.8562695026428</v>
      </c>
      <c r="D10778">
        <v>8</v>
      </c>
    </row>
    <row r="10779" spans="1:4" x14ac:dyDescent="0.3">
      <c r="A10779" s="1">
        <v>42333</v>
      </c>
      <c r="B10779">
        <v>187.34</v>
      </c>
      <c r="C10779">
        <f t="shared" si="171"/>
        <v>119.30204419537669</v>
      </c>
      <c r="D10779">
        <v>8</v>
      </c>
    </row>
    <row r="10780" spans="1:4" x14ac:dyDescent="0.3">
      <c r="A10780" s="1">
        <v>42335</v>
      </c>
      <c r="B10780">
        <v>188.68</v>
      </c>
      <c r="C10780">
        <f t="shared" si="171"/>
        <v>120.15538432146724</v>
      </c>
      <c r="D10780">
        <v>8</v>
      </c>
    </row>
    <row r="10781" spans="1:4" x14ac:dyDescent="0.3">
      <c r="A10781" s="1">
        <v>42338</v>
      </c>
      <c r="B10781">
        <v>187.15</v>
      </c>
      <c r="C10781">
        <f t="shared" si="171"/>
        <v>119.18104820734892</v>
      </c>
      <c r="D10781">
        <v>8</v>
      </c>
    </row>
    <row r="10782" spans="1:4" x14ac:dyDescent="0.3">
      <c r="A10782" s="1">
        <v>42339</v>
      </c>
      <c r="B10782">
        <v>190.08</v>
      </c>
      <c r="C10782">
        <f t="shared" si="171"/>
        <v>121.04693370693498</v>
      </c>
      <c r="D10782">
        <v>8</v>
      </c>
    </row>
    <row r="10783" spans="1:4" x14ac:dyDescent="0.3">
      <c r="A10783" s="1">
        <v>42340</v>
      </c>
      <c r="B10783">
        <v>186.19</v>
      </c>
      <c r="C10783">
        <f t="shared" si="171"/>
        <v>118.56970005731388</v>
      </c>
      <c r="D10783">
        <v>8</v>
      </c>
    </row>
    <row r="10784" spans="1:4" x14ac:dyDescent="0.3">
      <c r="A10784" s="1">
        <v>42341</v>
      </c>
      <c r="B10784">
        <v>183.53</v>
      </c>
      <c r="C10784">
        <f t="shared" si="171"/>
        <v>116.87575622492517</v>
      </c>
      <c r="D10784">
        <v>8</v>
      </c>
    </row>
    <row r="10785" spans="1:4" x14ac:dyDescent="0.3">
      <c r="A10785" s="1">
        <v>42342</v>
      </c>
      <c r="B10785">
        <v>187.3</v>
      </c>
      <c r="C10785">
        <f t="shared" si="171"/>
        <v>119.27657135579189</v>
      </c>
      <c r="D10785">
        <v>8</v>
      </c>
    </row>
    <row r="10786" spans="1:4" x14ac:dyDescent="0.3">
      <c r="A10786" s="1">
        <v>42345</v>
      </c>
      <c r="B10786">
        <v>187.13</v>
      </c>
      <c r="C10786">
        <f t="shared" si="171"/>
        <v>119.16831178755652</v>
      </c>
      <c r="D10786">
        <v>8</v>
      </c>
    </row>
    <row r="10787" spans="1:4" x14ac:dyDescent="0.3">
      <c r="A10787" s="1">
        <v>42346</v>
      </c>
      <c r="B10787">
        <v>186.96</v>
      </c>
      <c r="C10787">
        <f t="shared" si="171"/>
        <v>119.06005221932115</v>
      </c>
      <c r="D10787">
        <v>8</v>
      </c>
    </row>
    <row r="10788" spans="1:4" x14ac:dyDescent="0.3">
      <c r="A10788" s="1">
        <v>42347</v>
      </c>
      <c r="B10788">
        <v>185.52</v>
      </c>
      <c r="C10788">
        <f t="shared" si="171"/>
        <v>118.14302999426862</v>
      </c>
      <c r="D10788">
        <v>8</v>
      </c>
    </row>
    <row r="10789" spans="1:4" x14ac:dyDescent="0.3">
      <c r="A10789" s="1">
        <v>42348</v>
      </c>
      <c r="B10789">
        <v>183.96</v>
      </c>
      <c r="C10789">
        <f t="shared" si="171"/>
        <v>117.1495892504617</v>
      </c>
      <c r="D10789">
        <v>8</v>
      </c>
    </row>
    <row r="10790" spans="1:4" x14ac:dyDescent="0.3">
      <c r="A10790" s="1">
        <v>42349</v>
      </c>
      <c r="B10790">
        <v>183.3</v>
      </c>
      <c r="C10790">
        <f t="shared" si="171"/>
        <v>116.72928739731263</v>
      </c>
      <c r="D10790">
        <v>8</v>
      </c>
    </row>
    <row r="10791" spans="1:4" x14ac:dyDescent="0.3">
      <c r="A10791" s="1">
        <v>42352</v>
      </c>
      <c r="B10791">
        <v>184.34</v>
      </c>
      <c r="C10791">
        <f t="shared" si="171"/>
        <v>117.39158122651723</v>
      </c>
      <c r="D10791">
        <v>8</v>
      </c>
    </row>
    <row r="10792" spans="1:4" x14ac:dyDescent="0.3">
      <c r="A10792" s="1">
        <v>42353</v>
      </c>
      <c r="B10792">
        <v>186.3</v>
      </c>
      <c r="C10792">
        <f t="shared" si="171"/>
        <v>118.63975036617207</v>
      </c>
      <c r="D10792">
        <v>8</v>
      </c>
    </row>
    <row r="10793" spans="1:4" x14ac:dyDescent="0.3">
      <c r="A10793" s="1">
        <v>42354</v>
      </c>
      <c r="B10793">
        <v>189.92</v>
      </c>
      <c r="C10793">
        <f t="shared" si="171"/>
        <v>120.94504234859581</v>
      </c>
      <c r="D10793">
        <v>8</v>
      </c>
    </row>
    <row r="10794" spans="1:4" x14ac:dyDescent="0.3">
      <c r="A10794" s="1">
        <v>42355</v>
      </c>
      <c r="B10794">
        <v>188.58</v>
      </c>
      <c r="C10794">
        <f t="shared" si="171"/>
        <v>120.09170222250528</v>
      </c>
      <c r="D10794">
        <v>8</v>
      </c>
    </row>
    <row r="10795" spans="1:4" x14ac:dyDescent="0.3">
      <c r="A10795" s="1">
        <v>42356</v>
      </c>
      <c r="B10795">
        <v>185.8</v>
      </c>
      <c r="C10795">
        <f t="shared" si="171"/>
        <v>118.32133987136217</v>
      </c>
      <c r="D10795">
        <v>8</v>
      </c>
    </row>
    <row r="10796" spans="1:4" x14ac:dyDescent="0.3">
      <c r="A10796" s="1">
        <v>42359</v>
      </c>
      <c r="B10796">
        <v>186.97</v>
      </c>
      <c r="C10796">
        <f t="shared" si="171"/>
        <v>119.06642042921733</v>
      </c>
      <c r="D10796">
        <v>8</v>
      </c>
    </row>
    <row r="10797" spans="1:4" x14ac:dyDescent="0.3">
      <c r="A10797" s="1">
        <v>42360</v>
      </c>
      <c r="B10797">
        <v>187.85</v>
      </c>
      <c r="C10797">
        <f t="shared" si="171"/>
        <v>119.62682290008277</v>
      </c>
      <c r="D10797">
        <v>8</v>
      </c>
    </row>
    <row r="10798" spans="1:4" x14ac:dyDescent="0.3">
      <c r="A10798" s="1">
        <v>42361</v>
      </c>
      <c r="B10798">
        <v>190.21</v>
      </c>
      <c r="C10798">
        <f t="shared" si="171"/>
        <v>121.12972043558557</v>
      </c>
      <c r="D10798">
        <v>8</v>
      </c>
    </row>
    <row r="10799" spans="1:4" x14ac:dyDescent="0.3">
      <c r="A10799" s="1">
        <v>42362</v>
      </c>
      <c r="B10799">
        <v>190.12</v>
      </c>
      <c r="C10799">
        <f t="shared" si="171"/>
        <v>121.07240654651979</v>
      </c>
      <c r="D10799">
        <v>8</v>
      </c>
    </row>
    <row r="10800" spans="1:4" x14ac:dyDescent="0.3">
      <c r="A10800" s="1">
        <v>42366</v>
      </c>
      <c r="B10800">
        <v>191.03</v>
      </c>
      <c r="C10800">
        <f t="shared" si="171"/>
        <v>121.65191364707381</v>
      </c>
      <c r="D10800">
        <v>8</v>
      </c>
    </row>
    <row r="10801" spans="1:4" x14ac:dyDescent="0.3">
      <c r="A10801" s="1">
        <v>42367</v>
      </c>
      <c r="B10801">
        <v>192.87</v>
      </c>
      <c r="C10801">
        <f t="shared" si="171"/>
        <v>122.82366426797427</v>
      </c>
      <c r="D10801">
        <v>8</v>
      </c>
    </row>
    <row r="10802" spans="1:4" x14ac:dyDescent="0.3">
      <c r="A10802" s="1">
        <v>42368</v>
      </c>
      <c r="B10802">
        <v>191.77</v>
      </c>
      <c r="C10802">
        <f t="shared" si="171"/>
        <v>122.12316117939248</v>
      </c>
      <c r="D10802">
        <v>8</v>
      </c>
    </row>
    <row r="10803" spans="1:4" x14ac:dyDescent="0.3">
      <c r="A10803" s="1">
        <v>42369</v>
      </c>
      <c r="B10803">
        <v>190.22</v>
      </c>
      <c r="C10803">
        <f t="shared" si="171"/>
        <v>121.13608864548175</v>
      </c>
      <c r="D10803">
        <v>8</v>
      </c>
    </row>
    <row r="10804" spans="1:4" x14ac:dyDescent="0.3">
      <c r="A10804" s="1">
        <v>42373</v>
      </c>
      <c r="B10804">
        <v>187.93</v>
      </c>
      <c r="C10804">
        <f t="shared" si="171"/>
        <v>119.67776857925239</v>
      </c>
      <c r="D10804">
        <v>8</v>
      </c>
    </row>
    <row r="10805" spans="1:4" x14ac:dyDescent="0.3">
      <c r="A10805" s="1">
        <v>42374</v>
      </c>
      <c r="B10805">
        <v>191.75</v>
      </c>
      <c r="C10805">
        <f t="shared" si="171"/>
        <v>122.11042475960008</v>
      </c>
      <c r="D10805">
        <v>8</v>
      </c>
    </row>
    <row r="10806" spans="1:4" x14ac:dyDescent="0.3">
      <c r="A10806" s="1">
        <v>42375</v>
      </c>
      <c r="B10806">
        <v>190.48</v>
      </c>
      <c r="C10806">
        <f t="shared" si="171"/>
        <v>121.3016621027829</v>
      </c>
      <c r="D10806">
        <v>8</v>
      </c>
    </row>
    <row r="10807" spans="1:4" x14ac:dyDescent="0.3">
      <c r="A10807" s="1">
        <v>42376</v>
      </c>
      <c r="B10807">
        <v>186.6</v>
      </c>
      <c r="C10807">
        <f t="shared" si="171"/>
        <v>118.83079666305801</v>
      </c>
      <c r="D10807">
        <v>8</v>
      </c>
    </row>
    <row r="10808" spans="1:4" x14ac:dyDescent="0.3">
      <c r="A10808" s="1">
        <v>42377</v>
      </c>
      <c r="B10808">
        <v>184.03</v>
      </c>
      <c r="C10808">
        <f t="shared" si="171"/>
        <v>117.19416671973508</v>
      </c>
      <c r="D10808">
        <v>8</v>
      </c>
    </row>
    <row r="10809" spans="1:4" x14ac:dyDescent="0.3">
      <c r="A10809" s="1">
        <v>42380</v>
      </c>
      <c r="B10809">
        <v>184.99</v>
      </c>
      <c r="C10809">
        <f t="shared" si="171"/>
        <v>117.80551486977011</v>
      </c>
      <c r="D10809">
        <v>8</v>
      </c>
    </row>
    <row r="10810" spans="1:4" x14ac:dyDescent="0.3">
      <c r="A10810" s="1">
        <v>42381</v>
      </c>
      <c r="B10810">
        <v>184.05</v>
      </c>
      <c r="C10810">
        <f t="shared" si="171"/>
        <v>117.20690313952748</v>
      </c>
      <c r="D10810">
        <v>8</v>
      </c>
    </row>
    <row r="10811" spans="1:4" x14ac:dyDescent="0.3">
      <c r="A10811" s="1">
        <v>42382</v>
      </c>
      <c r="B10811">
        <v>181.39</v>
      </c>
      <c r="C10811">
        <f t="shared" si="171"/>
        <v>115.51295930713876</v>
      </c>
      <c r="D10811">
        <v>8</v>
      </c>
    </row>
    <row r="10812" spans="1:4" x14ac:dyDescent="0.3">
      <c r="A10812" s="1">
        <v>42383</v>
      </c>
      <c r="B10812">
        <v>181.45</v>
      </c>
      <c r="C10812">
        <f t="shared" si="171"/>
        <v>115.55116856651595</v>
      </c>
      <c r="D10812">
        <v>8</v>
      </c>
    </row>
    <row r="10813" spans="1:4" x14ac:dyDescent="0.3">
      <c r="A10813" s="1">
        <v>42384</v>
      </c>
      <c r="B10813">
        <v>179.14</v>
      </c>
      <c r="C10813">
        <f t="shared" si="171"/>
        <v>114.08011208049416</v>
      </c>
      <c r="D10813">
        <v>8</v>
      </c>
    </row>
    <row r="10814" spans="1:4" x14ac:dyDescent="0.3">
      <c r="A10814" s="1">
        <v>42388</v>
      </c>
      <c r="B10814">
        <v>180.42</v>
      </c>
      <c r="C10814">
        <f t="shared" si="171"/>
        <v>114.89524294720752</v>
      </c>
      <c r="D10814">
        <v>8</v>
      </c>
    </row>
    <row r="10815" spans="1:4" x14ac:dyDescent="0.3">
      <c r="A10815" s="1">
        <v>42389</v>
      </c>
      <c r="B10815">
        <v>174.93</v>
      </c>
      <c r="C10815">
        <f t="shared" si="171"/>
        <v>111.39909571419476</v>
      </c>
      <c r="D10815">
        <v>8</v>
      </c>
    </row>
    <row r="10816" spans="1:4" x14ac:dyDescent="0.3">
      <c r="A10816" s="1">
        <v>42390</v>
      </c>
      <c r="B10816">
        <v>176.45</v>
      </c>
      <c r="C10816">
        <f t="shared" si="171"/>
        <v>112.36706361841686</v>
      </c>
      <c r="D10816">
        <v>8</v>
      </c>
    </row>
    <row r="10817" spans="1:4" x14ac:dyDescent="0.3">
      <c r="A10817" s="1">
        <v>42391</v>
      </c>
      <c r="B10817">
        <v>181.12</v>
      </c>
      <c r="C10817">
        <f t="shared" si="171"/>
        <v>115.34101763994143</v>
      </c>
      <c r="D10817">
        <v>8</v>
      </c>
    </row>
    <row r="10818" spans="1:4" x14ac:dyDescent="0.3">
      <c r="A10818" s="1">
        <v>42394</v>
      </c>
      <c r="B10818">
        <v>179.51</v>
      </c>
      <c r="C10818">
        <f t="shared" si="171"/>
        <v>114.31573584665351</v>
      </c>
      <c r="D10818">
        <v>8</v>
      </c>
    </row>
    <row r="10819" spans="1:4" x14ac:dyDescent="0.3">
      <c r="A10819" s="1">
        <v>42395</v>
      </c>
      <c r="B10819">
        <v>183.03</v>
      </c>
      <c r="C10819">
        <f t="shared" si="171"/>
        <v>116.55734573011527</v>
      </c>
      <c r="D10819">
        <v>8</v>
      </c>
    </row>
    <row r="10820" spans="1:4" x14ac:dyDescent="0.3">
      <c r="A10820" s="1">
        <v>42396</v>
      </c>
      <c r="B10820">
        <v>179.73</v>
      </c>
      <c r="C10820">
        <f t="shared" si="171"/>
        <v>114.45583646436985</v>
      </c>
      <c r="D10820">
        <v>8</v>
      </c>
    </row>
    <row r="10821" spans="1:4" x14ac:dyDescent="0.3">
      <c r="A10821" s="1">
        <v>42397</v>
      </c>
      <c r="B10821">
        <v>178.04</v>
      </c>
      <c r="C10821">
        <f t="shared" si="171"/>
        <v>113.37960899191238</v>
      </c>
      <c r="D10821">
        <v>8</v>
      </c>
    </row>
    <row r="10822" spans="1:4" x14ac:dyDescent="0.3">
      <c r="A10822" s="1">
        <v>42398</v>
      </c>
      <c r="B10822">
        <v>181.44</v>
      </c>
      <c r="C10822">
        <f t="shared" si="171"/>
        <v>115.54480035661976</v>
      </c>
      <c r="D10822">
        <v>8</v>
      </c>
    </row>
    <row r="10823" spans="1:4" x14ac:dyDescent="0.3">
      <c r="A10823" s="1">
        <v>42401</v>
      </c>
      <c r="B10823">
        <v>181.71</v>
      </c>
      <c r="C10823">
        <f t="shared" si="171"/>
        <v>115.7167420238171</v>
      </c>
      <c r="D10823">
        <v>8</v>
      </c>
    </row>
    <row r="10824" spans="1:4" x14ac:dyDescent="0.3">
      <c r="A10824" s="1">
        <v>42402</v>
      </c>
      <c r="B10824">
        <v>179.7</v>
      </c>
      <c r="C10824">
        <f t="shared" si="171"/>
        <v>114.43673183468125</v>
      </c>
      <c r="D10824">
        <v>8</v>
      </c>
    </row>
    <row r="10825" spans="1:4" x14ac:dyDescent="0.3">
      <c r="A10825" s="1">
        <v>42403</v>
      </c>
      <c r="B10825">
        <v>180.46</v>
      </c>
      <c r="C10825">
        <f t="shared" si="171"/>
        <v>114.92071578679233</v>
      </c>
      <c r="D10825">
        <v>8</v>
      </c>
    </row>
    <row r="10826" spans="1:4" x14ac:dyDescent="0.3">
      <c r="A10826" s="1">
        <v>42404</v>
      </c>
      <c r="B10826">
        <v>180.58</v>
      </c>
      <c r="C10826">
        <f t="shared" si="171"/>
        <v>114.99713430554672</v>
      </c>
      <c r="D10826">
        <v>8</v>
      </c>
    </row>
    <row r="10827" spans="1:4" x14ac:dyDescent="0.3">
      <c r="A10827" s="1">
        <v>42405</v>
      </c>
      <c r="B10827">
        <v>175.61</v>
      </c>
      <c r="C10827">
        <f t="shared" si="171"/>
        <v>111.83213398713623</v>
      </c>
      <c r="D10827">
        <v>8</v>
      </c>
    </row>
    <row r="10828" spans="1:4" x14ac:dyDescent="0.3">
      <c r="A10828" s="1">
        <v>42408</v>
      </c>
      <c r="B10828">
        <v>170.29</v>
      </c>
      <c r="C10828">
        <f t="shared" si="171"/>
        <v>108.44424632235878</v>
      </c>
      <c r="D10828">
        <v>8</v>
      </c>
    </row>
    <row r="10829" spans="1:4" x14ac:dyDescent="0.3">
      <c r="A10829" s="1">
        <v>42409</v>
      </c>
      <c r="B10829">
        <v>167.21</v>
      </c>
      <c r="C10829">
        <f t="shared" si="171"/>
        <v>106.48283767432976</v>
      </c>
      <c r="D10829">
        <v>8</v>
      </c>
    </row>
    <row r="10830" spans="1:4" x14ac:dyDescent="0.3">
      <c r="A10830" s="1">
        <v>42410</v>
      </c>
      <c r="B10830">
        <v>168.22</v>
      </c>
      <c r="C10830">
        <f t="shared" si="171"/>
        <v>107.12602687384576</v>
      </c>
      <c r="D10830">
        <v>8</v>
      </c>
    </row>
    <row r="10831" spans="1:4" x14ac:dyDescent="0.3">
      <c r="A10831" s="1">
        <v>42411</v>
      </c>
      <c r="B10831">
        <v>166.07</v>
      </c>
      <c r="C10831">
        <f t="shared" si="171"/>
        <v>105.75686174616314</v>
      </c>
      <c r="D10831">
        <v>8</v>
      </c>
    </row>
    <row r="10832" spans="1:4" x14ac:dyDescent="0.3">
      <c r="A10832" s="1">
        <v>42412</v>
      </c>
      <c r="B10832">
        <v>168.3</v>
      </c>
      <c r="C10832">
        <f t="shared" si="171"/>
        <v>107.17697255301535</v>
      </c>
      <c r="D10832">
        <v>8</v>
      </c>
    </row>
    <row r="10833" spans="1:4" x14ac:dyDescent="0.3">
      <c r="A10833" s="1">
        <v>42416</v>
      </c>
      <c r="B10833">
        <v>171.18</v>
      </c>
      <c r="C10833">
        <f t="shared" si="171"/>
        <v>109.01101700312043</v>
      </c>
      <c r="D10833">
        <v>8</v>
      </c>
    </row>
    <row r="10834" spans="1:4" x14ac:dyDescent="0.3">
      <c r="A10834" s="1">
        <v>42417</v>
      </c>
      <c r="B10834">
        <v>172.84</v>
      </c>
      <c r="C10834">
        <f t="shared" si="171"/>
        <v>110.06813984588932</v>
      </c>
      <c r="D10834">
        <v>8</v>
      </c>
    </row>
    <row r="10835" spans="1:4" x14ac:dyDescent="0.3">
      <c r="A10835" s="1">
        <v>42418</v>
      </c>
      <c r="B10835">
        <v>174.43</v>
      </c>
      <c r="C10835">
        <f t="shared" si="171"/>
        <v>111.08068521938483</v>
      </c>
      <c r="D10835">
        <v>8</v>
      </c>
    </row>
    <row r="10836" spans="1:4" x14ac:dyDescent="0.3">
      <c r="A10836" s="1">
        <v>42419</v>
      </c>
      <c r="B10836">
        <v>175.07</v>
      </c>
      <c r="C10836">
        <f t="shared" si="171"/>
        <v>111.4882506527415</v>
      </c>
      <c r="D10836">
        <v>8</v>
      </c>
    </row>
    <row r="10837" spans="1:4" x14ac:dyDescent="0.3">
      <c r="A10837" s="1">
        <v>42422</v>
      </c>
      <c r="B10837">
        <v>177.28</v>
      </c>
      <c r="C10837">
        <f t="shared" si="171"/>
        <v>112.8956250398013</v>
      </c>
      <c r="D10837">
        <v>8</v>
      </c>
    </row>
    <row r="10838" spans="1:4" x14ac:dyDescent="0.3">
      <c r="A10838" s="1">
        <v>42423</v>
      </c>
      <c r="B10838">
        <v>176.74</v>
      </c>
      <c r="C10838">
        <f t="shared" si="171"/>
        <v>112.5517417054066</v>
      </c>
      <c r="D10838">
        <v>8</v>
      </c>
    </row>
    <row r="10839" spans="1:4" x14ac:dyDescent="0.3">
      <c r="A10839" s="1">
        <v>42424</v>
      </c>
      <c r="B10839">
        <v>176.63</v>
      </c>
      <c r="C10839">
        <f t="shared" si="171"/>
        <v>112.48169139654843</v>
      </c>
      <c r="D10839">
        <v>8</v>
      </c>
    </row>
    <row r="10840" spans="1:4" x14ac:dyDescent="0.3">
      <c r="A10840" s="1">
        <v>42425</v>
      </c>
      <c r="B10840">
        <v>179.75</v>
      </c>
      <c r="C10840">
        <f t="shared" si="171"/>
        <v>114.46857288416226</v>
      </c>
      <c r="D10840">
        <v>8</v>
      </c>
    </row>
    <row r="10841" spans="1:4" x14ac:dyDescent="0.3">
      <c r="A10841" s="1">
        <v>42426</v>
      </c>
      <c r="B10841">
        <v>179.15</v>
      </c>
      <c r="C10841">
        <f t="shared" si="171"/>
        <v>114.08648029039037</v>
      </c>
      <c r="D10841">
        <v>8</v>
      </c>
    </row>
    <row r="10842" spans="1:4" x14ac:dyDescent="0.3">
      <c r="A10842" s="1">
        <v>42429</v>
      </c>
      <c r="B10842">
        <v>179.04</v>
      </c>
      <c r="C10842">
        <f t="shared" ref="C10842:C10905" si="172">(B10842/$B$10074)*100</f>
        <v>114.01642998153218</v>
      </c>
      <c r="D10842">
        <v>8</v>
      </c>
    </row>
    <row r="10843" spans="1:4" x14ac:dyDescent="0.3">
      <c r="A10843" s="1">
        <v>42430</v>
      </c>
      <c r="B10843">
        <v>184.17</v>
      </c>
      <c r="C10843">
        <f t="shared" si="172"/>
        <v>117.28332165828186</v>
      </c>
      <c r="D10843">
        <v>8</v>
      </c>
    </row>
    <row r="10844" spans="1:4" x14ac:dyDescent="0.3">
      <c r="A10844" s="1">
        <v>42431</v>
      </c>
      <c r="B10844">
        <v>185.2</v>
      </c>
      <c r="C10844">
        <f t="shared" si="172"/>
        <v>117.93924727759027</v>
      </c>
      <c r="D10844">
        <v>8</v>
      </c>
    </row>
    <row r="10845" spans="1:4" x14ac:dyDescent="0.3">
      <c r="A10845" s="1">
        <v>42432</v>
      </c>
      <c r="B10845">
        <v>185.82</v>
      </c>
      <c r="C10845">
        <f t="shared" si="172"/>
        <v>118.33407629115456</v>
      </c>
      <c r="D10845">
        <v>8</v>
      </c>
    </row>
    <row r="10846" spans="1:4" x14ac:dyDescent="0.3">
      <c r="A10846" s="1">
        <v>42433</v>
      </c>
      <c r="B10846">
        <v>186.16</v>
      </c>
      <c r="C10846">
        <f t="shared" si="172"/>
        <v>118.5505954276253</v>
      </c>
      <c r="D10846">
        <v>8</v>
      </c>
    </row>
    <row r="10847" spans="1:4" x14ac:dyDescent="0.3">
      <c r="A10847" s="1">
        <v>42436</v>
      </c>
      <c r="B10847">
        <v>186.35</v>
      </c>
      <c r="C10847">
        <f t="shared" si="172"/>
        <v>118.67159141565307</v>
      </c>
      <c r="D10847">
        <v>8</v>
      </c>
    </row>
    <row r="10848" spans="1:4" x14ac:dyDescent="0.3">
      <c r="A10848" s="1">
        <v>42437</v>
      </c>
      <c r="B10848">
        <v>184.6</v>
      </c>
      <c r="C10848">
        <f t="shared" si="172"/>
        <v>117.55715468381838</v>
      </c>
      <c r="D10848">
        <v>8</v>
      </c>
    </row>
    <row r="10849" spans="1:4" x14ac:dyDescent="0.3">
      <c r="A10849" s="1">
        <v>42438</v>
      </c>
      <c r="B10849">
        <v>185.37</v>
      </c>
      <c r="C10849">
        <f t="shared" si="172"/>
        <v>118.04750684582564</v>
      </c>
      <c r="D10849">
        <v>8</v>
      </c>
    </row>
    <row r="10850" spans="1:4" x14ac:dyDescent="0.3">
      <c r="A10850" s="1">
        <v>42439</v>
      </c>
      <c r="B10850">
        <v>185.11</v>
      </c>
      <c r="C10850">
        <f t="shared" si="172"/>
        <v>117.88193338852449</v>
      </c>
      <c r="D10850">
        <v>8</v>
      </c>
    </row>
    <row r="10851" spans="1:4" x14ac:dyDescent="0.3">
      <c r="A10851" s="1">
        <v>42440</v>
      </c>
      <c r="B10851">
        <v>189.86</v>
      </c>
      <c r="C10851">
        <f t="shared" si="172"/>
        <v>120.90683308921864</v>
      </c>
      <c r="D10851">
        <v>8</v>
      </c>
    </row>
    <row r="10852" spans="1:4" x14ac:dyDescent="0.3">
      <c r="A10852" s="1">
        <v>42443</v>
      </c>
      <c r="B10852">
        <v>189.62</v>
      </c>
      <c r="C10852">
        <f t="shared" si="172"/>
        <v>120.75399605170986</v>
      </c>
      <c r="D10852">
        <v>8</v>
      </c>
    </row>
    <row r="10853" spans="1:4" x14ac:dyDescent="0.3">
      <c r="A10853" s="1">
        <v>42444</v>
      </c>
      <c r="B10853">
        <v>189.84</v>
      </c>
      <c r="C10853">
        <f t="shared" si="172"/>
        <v>120.89409666942623</v>
      </c>
      <c r="D10853">
        <v>8</v>
      </c>
    </row>
    <row r="10854" spans="1:4" x14ac:dyDescent="0.3">
      <c r="A10854" s="1">
        <v>42445</v>
      </c>
      <c r="B10854">
        <v>191.66</v>
      </c>
      <c r="C10854">
        <f t="shared" si="172"/>
        <v>122.0531108705343</v>
      </c>
      <c r="D10854">
        <v>8</v>
      </c>
    </row>
    <row r="10855" spans="1:4" x14ac:dyDescent="0.3">
      <c r="A10855" s="1">
        <v>42446</v>
      </c>
      <c r="B10855">
        <v>194.71</v>
      </c>
      <c r="C10855">
        <f t="shared" si="172"/>
        <v>123.99541488887473</v>
      </c>
      <c r="D10855">
        <v>8</v>
      </c>
    </row>
    <row r="10856" spans="1:4" x14ac:dyDescent="0.3">
      <c r="A10856" s="1">
        <v>42447</v>
      </c>
      <c r="B10856">
        <v>193.86</v>
      </c>
      <c r="C10856">
        <f t="shared" si="172"/>
        <v>123.45411704769791</v>
      </c>
      <c r="D10856">
        <v>8</v>
      </c>
    </row>
    <row r="10857" spans="1:4" x14ac:dyDescent="0.3">
      <c r="A10857" s="1">
        <v>42450</v>
      </c>
      <c r="B10857">
        <v>192.43</v>
      </c>
      <c r="C10857">
        <f t="shared" si="172"/>
        <v>122.54346303254155</v>
      </c>
      <c r="D10857">
        <v>8</v>
      </c>
    </row>
    <row r="10858" spans="1:4" x14ac:dyDescent="0.3">
      <c r="A10858" s="1">
        <v>42451</v>
      </c>
      <c r="B10858">
        <v>192.41</v>
      </c>
      <c r="C10858">
        <f t="shared" si="172"/>
        <v>122.53072661274915</v>
      </c>
      <c r="D10858">
        <v>8</v>
      </c>
    </row>
    <row r="10859" spans="1:4" x14ac:dyDescent="0.3">
      <c r="A10859" s="1">
        <v>42452</v>
      </c>
      <c r="B10859">
        <v>191.49</v>
      </c>
      <c r="C10859">
        <f t="shared" si="172"/>
        <v>121.94485130229893</v>
      </c>
      <c r="D10859">
        <v>8</v>
      </c>
    </row>
    <row r="10860" spans="1:4" x14ac:dyDescent="0.3">
      <c r="A10860" s="1">
        <v>42453</v>
      </c>
      <c r="B10860">
        <v>191.57</v>
      </c>
      <c r="C10860">
        <f t="shared" si="172"/>
        <v>121.9957969814685</v>
      </c>
      <c r="D10860">
        <v>8</v>
      </c>
    </row>
    <row r="10861" spans="1:4" x14ac:dyDescent="0.3">
      <c r="A10861" s="1">
        <v>42457</v>
      </c>
      <c r="B10861">
        <v>193.21</v>
      </c>
      <c r="C10861">
        <f t="shared" si="172"/>
        <v>123.04018340444503</v>
      </c>
      <c r="D10861">
        <v>8</v>
      </c>
    </row>
    <row r="10862" spans="1:4" x14ac:dyDescent="0.3">
      <c r="A10862" s="1">
        <v>42458</v>
      </c>
      <c r="B10862">
        <v>196.64</v>
      </c>
      <c r="C10862">
        <f t="shared" si="172"/>
        <v>125.22447939884098</v>
      </c>
      <c r="D10862">
        <v>8</v>
      </c>
    </row>
    <row r="10863" spans="1:4" x14ac:dyDescent="0.3">
      <c r="A10863" s="1">
        <v>42459</v>
      </c>
      <c r="B10863">
        <v>196.13</v>
      </c>
      <c r="C10863">
        <f t="shared" si="172"/>
        <v>124.89970069413488</v>
      </c>
      <c r="D10863">
        <v>8</v>
      </c>
    </row>
    <row r="10864" spans="1:4" x14ac:dyDescent="0.3">
      <c r="A10864" s="1">
        <v>42460</v>
      </c>
      <c r="B10864">
        <v>197.16</v>
      </c>
      <c r="C10864">
        <f t="shared" si="172"/>
        <v>125.55562631344328</v>
      </c>
      <c r="D10864">
        <v>8</v>
      </c>
    </row>
    <row r="10865" spans="1:4" x14ac:dyDescent="0.3">
      <c r="A10865" s="1">
        <v>42461</v>
      </c>
      <c r="B10865">
        <v>197.56</v>
      </c>
      <c r="C10865">
        <f t="shared" si="172"/>
        <v>125.81035470929123</v>
      </c>
      <c r="D10865">
        <v>8</v>
      </c>
    </row>
    <row r="10866" spans="1:4" x14ac:dyDescent="0.3">
      <c r="A10866" s="1">
        <v>42464</v>
      </c>
      <c r="B10866">
        <v>197.58</v>
      </c>
      <c r="C10866">
        <f t="shared" si="172"/>
        <v>125.82309112908364</v>
      </c>
      <c r="D10866">
        <v>8</v>
      </c>
    </row>
    <row r="10867" spans="1:4" x14ac:dyDescent="0.3">
      <c r="A10867" s="1">
        <v>42465</v>
      </c>
      <c r="B10867">
        <v>196.24</v>
      </c>
      <c r="C10867">
        <f t="shared" si="172"/>
        <v>124.96975100299306</v>
      </c>
      <c r="D10867">
        <v>8</v>
      </c>
    </row>
    <row r="10868" spans="1:4" x14ac:dyDescent="0.3">
      <c r="A10868" s="1">
        <v>42466</v>
      </c>
      <c r="B10868">
        <v>196.99</v>
      </c>
      <c r="C10868">
        <f t="shared" si="172"/>
        <v>125.44736674520793</v>
      </c>
      <c r="D10868">
        <v>8</v>
      </c>
    </row>
    <row r="10869" spans="1:4" x14ac:dyDescent="0.3">
      <c r="A10869" s="1">
        <v>42467</v>
      </c>
      <c r="B10869">
        <v>195.74</v>
      </c>
      <c r="C10869">
        <f t="shared" si="172"/>
        <v>124.65134050818317</v>
      </c>
      <c r="D10869">
        <v>8</v>
      </c>
    </row>
    <row r="10870" spans="1:4" x14ac:dyDescent="0.3">
      <c r="A10870" s="1">
        <v>42468</v>
      </c>
      <c r="B10870">
        <v>196.93</v>
      </c>
      <c r="C10870">
        <f t="shared" si="172"/>
        <v>125.40915748583075</v>
      </c>
      <c r="D10870">
        <v>8</v>
      </c>
    </row>
    <row r="10871" spans="1:4" x14ac:dyDescent="0.3">
      <c r="A10871" s="1">
        <v>42471</v>
      </c>
      <c r="B10871">
        <v>196.12</v>
      </c>
      <c r="C10871">
        <f t="shared" si="172"/>
        <v>124.89333248423868</v>
      </c>
      <c r="D10871">
        <v>8</v>
      </c>
    </row>
    <row r="10872" spans="1:4" x14ac:dyDescent="0.3">
      <c r="A10872" s="1">
        <v>42472</v>
      </c>
      <c r="B10872">
        <v>197.46</v>
      </c>
      <c r="C10872">
        <f t="shared" si="172"/>
        <v>125.74667261032924</v>
      </c>
      <c r="D10872">
        <v>8</v>
      </c>
    </row>
    <row r="10873" spans="1:4" x14ac:dyDescent="0.3">
      <c r="A10873" s="1">
        <v>42473</v>
      </c>
      <c r="B10873">
        <v>196.68</v>
      </c>
      <c r="C10873">
        <f t="shared" si="172"/>
        <v>125.24995223842579</v>
      </c>
      <c r="D10873">
        <v>8</v>
      </c>
    </row>
    <row r="10874" spans="1:4" x14ac:dyDescent="0.3">
      <c r="A10874" s="1">
        <v>42474</v>
      </c>
      <c r="B10874">
        <v>195.36</v>
      </c>
      <c r="C10874">
        <f t="shared" si="172"/>
        <v>124.40934853212762</v>
      </c>
      <c r="D10874">
        <v>8</v>
      </c>
    </row>
    <row r="10875" spans="1:4" x14ac:dyDescent="0.3">
      <c r="A10875" s="1">
        <v>42475</v>
      </c>
      <c r="B10875">
        <v>196.61</v>
      </c>
      <c r="C10875">
        <f t="shared" si="172"/>
        <v>125.20537476915239</v>
      </c>
      <c r="D10875">
        <v>8</v>
      </c>
    </row>
    <row r="10876" spans="1:4" x14ac:dyDescent="0.3">
      <c r="A10876" s="1">
        <v>42478</v>
      </c>
      <c r="B10876">
        <v>197.76</v>
      </c>
      <c r="C10876">
        <f t="shared" si="172"/>
        <v>125.93771890721517</v>
      </c>
      <c r="D10876">
        <v>8</v>
      </c>
    </row>
    <row r="10877" spans="1:4" x14ac:dyDescent="0.3">
      <c r="A10877" s="1">
        <v>42479</v>
      </c>
      <c r="B10877">
        <v>197.68</v>
      </c>
      <c r="C10877">
        <f t="shared" si="172"/>
        <v>125.8867732280456</v>
      </c>
      <c r="D10877">
        <v>8</v>
      </c>
    </row>
    <row r="10878" spans="1:4" x14ac:dyDescent="0.3">
      <c r="A10878" s="1">
        <v>42480</v>
      </c>
      <c r="B10878">
        <v>194.69</v>
      </c>
      <c r="C10878">
        <f t="shared" si="172"/>
        <v>123.98267846908233</v>
      </c>
      <c r="D10878">
        <v>8</v>
      </c>
    </row>
    <row r="10879" spans="1:4" x14ac:dyDescent="0.3">
      <c r="A10879" s="1">
        <v>42481</v>
      </c>
      <c r="B10879">
        <v>191.21</v>
      </c>
      <c r="C10879">
        <f t="shared" si="172"/>
        <v>121.76654142520538</v>
      </c>
      <c r="D10879">
        <v>8</v>
      </c>
    </row>
    <row r="10880" spans="1:4" x14ac:dyDescent="0.3">
      <c r="A10880" s="1">
        <v>42482</v>
      </c>
      <c r="B10880">
        <v>193.61</v>
      </c>
      <c r="C10880">
        <f t="shared" si="172"/>
        <v>123.29491180029295</v>
      </c>
      <c r="D10880">
        <v>8</v>
      </c>
    </row>
    <row r="10881" spans="1:4" x14ac:dyDescent="0.3">
      <c r="A10881" s="1">
        <v>42485</v>
      </c>
      <c r="B10881">
        <v>194.79</v>
      </c>
      <c r="C10881">
        <f t="shared" si="172"/>
        <v>124.04636056804432</v>
      </c>
      <c r="D10881">
        <v>8</v>
      </c>
    </row>
    <row r="10882" spans="1:4" x14ac:dyDescent="0.3">
      <c r="A10882" s="1">
        <v>42486</v>
      </c>
      <c r="B10882">
        <v>195.35</v>
      </c>
      <c r="C10882">
        <f t="shared" si="172"/>
        <v>124.40298032223143</v>
      </c>
      <c r="D10882">
        <v>8</v>
      </c>
    </row>
    <row r="10883" spans="1:4" x14ac:dyDescent="0.3">
      <c r="A10883" s="1">
        <v>42487</v>
      </c>
      <c r="B10883">
        <v>194.74</v>
      </c>
      <c r="C10883">
        <f t="shared" si="172"/>
        <v>124.01451951856333</v>
      </c>
      <c r="D10883">
        <v>8</v>
      </c>
    </row>
    <row r="10884" spans="1:4" x14ac:dyDescent="0.3">
      <c r="A10884" s="1">
        <v>42488</v>
      </c>
      <c r="B10884">
        <v>194</v>
      </c>
      <c r="C10884">
        <f t="shared" si="172"/>
        <v>123.54327198624466</v>
      </c>
      <c r="D10884">
        <v>8</v>
      </c>
    </row>
    <row r="10885" spans="1:4" x14ac:dyDescent="0.3">
      <c r="A10885" s="1">
        <v>42489</v>
      </c>
      <c r="B10885">
        <v>192.65</v>
      </c>
      <c r="C10885">
        <f t="shared" si="172"/>
        <v>122.68356365025792</v>
      </c>
      <c r="D10885">
        <v>8</v>
      </c>
    </row>
    <row r="10886" spans="1:4" x14ac:dyDescent="0.3">
      <c r="A10886" s="1">
        <v>42492</v>
      </c>
      <c r="B10886">
        <v>195.46</v>
      </c>
      <c r="C10886">
        <f t="shared" si="172"/>
        <v>124.47303063108961</v>
      </c>
      <c r="D10886">
        <v>8</v>
      </c>
    </row>
    <row r="10887" spans="1:4" x14ac:dyDescent="0.3">
      <c r="A10887" s="1">
        <v>42493</v>
      </c>
      <c r="B10887">
        <v>195.25</v>
      </c>
      <c r="C10887">
        <f t="shared" si="172"/>
        <v>124.33929822326944</v>
      </c>
      <c r="D10887">
        <v>8</v>
      </c>
    </row>
    <row r="10888" spans="1:4" x14ac:dyDescent="0.3">
      <c r="A10888" s="1">
        <v>42494</v>
      </c>
      <c r="B10888">
        <v>197.94</v>
      </c>
      <c r="C10888">
        <f t="shared" si="172"/>
        <v>126.05234668534675</v>
      </c>
      <c r="D10888">
        <v>8</v>
      </c>
    </row>
    <row r="10889" spans="1:4" x14ac:dyDescent="0.3">
      <c r="A10889" s="1">
        <v>42495</v>
      </c>
      <c r="B10889">
        <v>198.46</v>
      </c>
      <c r="C10889">
        <f t="shared" si="172"/>
        <v>126.38349359994905</v>
      </c>
      <c r="D10889">
        <v>8</v>
      </c>
    </row>
    <row r="10890" spans="1:4" x14ac:dyDescent="0.3">
      <c r="A10890" s="1">
        <v>42496</v>
      </c>
      <c r="B10890">
        <v>200.03</v>
      </c>
      <c r="C10890">
        <f t="shared" si="172"/>
        <v>127.38330255365217</v>
      </c>
      <c r="D10890">
        <v>8</v>
      </c>
    </row>
    <row r="10891" spans="1:4" x14ac:dyDescent="0.3">
      <c r="A10891" s="1">
        <v>42499</v>
      </c>
      <c r="B10891">
        <v>201.61</v>
      </c>
      <c r="C10891">
        <f t="shared" si="172"/>
        <v>128.3894797172515</v>
      </c>
      <c r="D10891">
        <v>8</v>
      </c>
    </row>
    <row r="10892" spans="1:4" x14ac:dyDescent="0.3">
      <c r="A10892" s="1">
        <v>42500</v>
      </c>
      <c r="B10892">
        <v>202.15</v>
      </c>
      <c r="C10892">
        <f t="shared" si="172"/>
        <v>128.73336305164617</v>
      </c>
      <c r="D10892">
        <v>8</v>
      </c>
    </row>
    <row r="10893" spans="1:4" x14ac:dyDescent="0.3">
      <c r="A10893" s="1">
        <v>42501</v>
      </c>
      <c r="B10893">
        <v>197.55</v>
      </c>
      <c r="C10893">
        <f t="shared" si="172"/>
        <v>125.80398649939504</v>
      </c>
      <c r="D10893">
        <v>8</v>
      </c>
    </row>
    <row r="10894" spans="1:4" x14ac:dyDescent="0.3">
      <c r="A10894" s="1">
        <v>42502</v>
      </c>
      <c r="B10894">
        <v>198.92</v>
      </c>
      <c r="C10894">
        <f t="shared" si="172"/>
        <v>126.67643125517417</v>
      </c>
      <c r="D10894">
        <v>8</v>
      </c>
    </row>
    <row r="10895" spans="1:4" x14ac:dyDescent="0.3">
      <c r="A10895" s="1">
        <v>42503</v>
      </c>
      <c r="B10895">
        <v>196.54</v>
      </c>
      <c r="C10895">
        <f t="shared" si="172"/>
        <v>125.16079729987899</v>
      </c>
      <c r="D10895">
        <v>8</v>
      </c>
    </row>
    <row r="10896" spans="1:4" x14ac:dyDescent="0.3">
      <c r="A10896" s="1">
        <v>42506</v>
      </c>
      <c r="B10896">
        <v>198.31</v>
      </c>
      <c r="C10896">
        <f t="shared" si="172"/>
        <v>126.28797045150608</v>
      </c>
      <c r="D10896">
        <v>8</v>
      </c>
    </row>
    <row r="10897" spans="1:4" x14ac:dyDescent="0.3">
      <c r="A10897" s="1">
        <v>42507</v>
      </c>
      <c r="B10897">
        <v>195.06</v>
      </c>
      <c r="C10897">
        <f t="shared" si="172"/>
        <v>124.21830223524168</v>
      </c>
      <c r="D10897">
        <v>8</v>
      </c>
    </row>
    <row r="10898" spans="1:4" x14ac:dyDescent="0.3">
      <c r="A10898" s="1">
        <v>42508</v>
      </c>
      <c r="B10898">
        <v>192.4</v>
      </c>
      <c r="C10898">
        <f t="shared" si="172"/>
        <v>122.52435840285297</v>
      </c>
      <c r="D10898">
        <v>8</v>
      </c>
    </row>
    <row r="10899" spans="1:4" x14ac:dyDescent="0.3">
      <c r="A10899" s="1">
        <v>42509</v>
      </c>
      <c r="B10899">
        <v>190.51</v>
      </c>
      <c r="C10899">
        <f t="shared" si="172"/>
        <v>121.3207667324715</v>
      </c>
      <c r="D10899">
        <v>8</v>
      </c>
    </row>
    <row r="10900" spans="1:4" x14ac:dyDescent="0.3">
      <c r="A10900" s="1">
        <v>42510</v>
      </c>
      <c r="B10900">
        <v>191.81</v>
      </c>
      <c r="C10900">
        <f t="shared" si="172"/>
        <v>122.14863401897726</v>
      </c>
      <c r="D10900">
        <v>8</v>
      </c>
    </row>
    <row r="10901" spans="1:4" x14ac:dyDescent="0.3">
      <c r="A10901" s="1">
        <v>42513</v>
      </c>
      <c r="B10901">
        <v>191.99</v>
      </c>
      <c r="C10901">
        <f t="shared" si="172"/>
        <v>122.26326179710884</v>
      </c>
      <c r="D10901">
        <v>8</v>
      </c>
    </row>
    <row r="10902" spans="1:4" x14ac:dyDescent="0.3">
      <c r="A10902" s="1">
        <v>42514</v>
      </c>
      <c r="B10902">
        <v>194.02</v>
      </c>
      <c r="C10902">
        <f t="shared" si="172"/>
        <v>123.55600840603707</v>
      </c>
      <c r="D10902">
        <v>8</v>
      </c>
    </row>
    <row r="10903" spans="1:4" x14ac:dyDescent="0.3">
      <c r="A10903" s="1">
        <v>42515</v>
      </c>
      <c r="B10903">
        <v>194.38</v>
      </c>
      <c r="C10903">
        <f t="shared" si="172"/>
        <v>123.78526396230018</v>
      </c>
      <c r="D10903">
        <v>8</v>
      </c>
    </row>
    <row r="10904" spans="1:4" x14ac:dyDescent="0.3">
      <c r="A10904" s="1">
        <v>42516</v>
      </c>
      <c r="B10904">
        <v>194.48</v>
      </c>
      <c r="C10904">
        <f t="shared" si="172"/>
        <v>123.84894606126218</v>
      </c>
      <c r="D10904">
        <v>8</v>
      </c>
    </row>
    <row r="10905" spans="1:4" x14ac:dyDescent="0.3">
      <c r="A10905" s="1">
        <v>42517</v>
      </c>
      <c r="B10905">
        <v>195.32</v>
      </c>
      <c r="C10905">
        <f t="shared" si="172"/>
        <v>124.38387569254282</v>
      </c>
      <c r="D10905">
        <v>8</v>
      </c>
    </row>
    <row r="10906" spans="1:4" x14ac:dyDescent="0.3">
      <c r="A10906" s="1">
        <v>42521</v>
      </c>
      <c r="B10906">
        <v>195.2</v>
      </c>
      <c r="C10906">
        <f t="shared" ref="C10906:C10969" si="173">(B10906/$B$10074)*100</f>
        <v>124.30745717378844</v>
      </c>
      <c r="D10906">
        <v>8</v>
      </c>
    </row>
    <row r="10907" spans="1:4" x14ac:dyDescent="0.3">
      <c r="A10907" s="1">
        <v>42522</v>
      </c>
      <c r="B10907">
        <v>194.93</v>
      </c>
      <c r="C10907">
        <f t="shared" si="173"/>
        <v>124.1355155065911</v>
      </c>
      <c r="D10907">
        <v>8</v>
      </c>
    </row>
    <row r="10908" spans="1:4" x14ac:dyDescent="0.3">
      <c r="A10908" s="1">
        <v>42523</v>
      </c>
      <c r="B10908">
        <v>195.71</v>
      </c>
      <c r="C10908">
        <f t="shared" si="173"/>
        <v>124.63223587849457</v>
      </c>
      <c r="D10908">
        <v>8</v>
      </c>
    </row>
    <row r="10909" spans="1:4" x14ac:dyDescent="0.3">
      <c r="A10909" s="1">
        <v>42524</v>
      </c>
      <c r="B10909">
        <v>196.24</v>
      </c>
      <c r="C10909">
        <f t="shared" si="173"/>
        <v>124.96975100299306</v>
      </c>
      <c r="D10909">
        <v>8</v>
      </c>
    </row>
    <row r="10910" spans="1:4" x14ac:dyDescent="0.3">
      <c r="A10910" s="1">
        <v>42527</v>
      </c>
      <c r="B10910">
        <v>195.19</v>
      </c>
      <c r="C10910">
        <f t="shared" si="173"/>
        <v>124.30108896389225</v>
      </c>
      <c r="D10910">
        <v>8</v>
      </c>
    </row>
    <row r="10911" spans="1:4" x14ac:dyDescent="0.3">
      <c r="A10911" s="1">
        <v>42528</v>
      </c>
      <c r="B10911">
        <v>196.3</v>
      </c>
      <c r="C10911">
        <f t="shared" si="173"/>
        <v>125.00796026237025</v>
      </c>
      <c r="D10911">
        <v>8</v>
      </c>
    </row>
    <row r="10912" spans="1:4" x14ac:dyDescent="0.3">
      <c r="A10912" s="1">
        <v>42529</v>
      </c>
      <c r="B10912">
        <v>196.92</v>
      </c>
      <c r="C10912">
        <f t="shared" si="173"/>
        <v>125.40278927593454</v>
      </c>
      <c r="D10912">
        <v>8</v>
      </c>
    </row>
    <row r="10913" spans="1:4" x14ac:dyDescent="0.3">
      <c r="A10913" s="1">
        <v>42530</v>
      </c>
      <c r="B10913">
        <v>197.17</v>
      </c>
      <c r="C10913">
        <f t="shared" si="173"/>
        <v>125.56199452333946</v>
      </c>
      <c r="D10913">
        <v>8</v>
      </c>
    </row>
    <row r="10914" spans="1:4" x14ac:dyDescent="0.3">
      <c r="A10914" s="1">
        <v>42531</v>
      </c>
      <c r="B10914">
        <v>196.38</v>
      </c>
      <c r="C10914">
        <f t="shared" si="173"/>
        <v>125.05890594153983</v>
      </c>
      <c r="D10914">
        <v>8</v>
      </c>
    </row>
    <row r="10915" spans="1:4" x14ac:dyDescent="0.3">
      <c r="A10915" s="1">
        <v>42534</v>
      </c>
      <c r="B10915">
        <v>196.33</v>
      </c>
      <c r="C10915">
        <f t="shared" si="173"/>
        <v>125.02706489205886</v>
      </c>
      <c r="D10915">
        <v>8</v>
      </c>
    </row>
    <row r="10916" spans="1:4" x14ac:dyDescent="0.3">
      <c r="A10916" s="1">
        <v>42535</v>
      </c>
      <c r="B10916">
        <v>195.49</v>
      </c>
      <c r="C10916">
        <f t="shared" si="173"/>
        <v>124.4921352607782</v>
      </c>
      <c r="D10916">
        <v>8</v>
      </c>
    </row>
    <row r="10917" spans="1:4" x14ac:dyDescent="0.3">
      <c r="A10917" s="1">
        <v>42536</v>
      </c>
      <c r="B10917">
        <v>197.16</v>
      </c>
      <c r="C10917">
        <f t="shared" si="173"/>
        <v>125.55562631344328</v>
      </c>
      <c r="D10917">
        <v>8</v>
      </c>
    </row>
    <row r="10918" spans="1:4" x14ac:dyDescent="0.3">
      <c r="A10918" s="1">
        <v>42537</v>
      </c>
      <c r="B10918">
        <v>198.45</v>
      </c>
      <c r="C10918">
        <f t="shared" si="173"/>
        <v>126.37712539005285</v>
      </c>
      <c r="D10918">
        <v>8</v>
      </c>
    </row>
    <row r="10919" spans="1:4" x14ac:dyDescent="0.3">
      <c r="A10919" s="1">
        <v>42538</v>
      </c>
      <c r="B10919">
        <v>197.93</v>
      </c>
      <c r="C10919">
        <f t="shared" si="173"/>
        <v>126.04597847545055</v>
      </c>
      <c r="D10919">
        <v>8</v>
      </c>
    </row>
    <row r="10920" spans="1:4" x14ac:dyDescent="0.3">
      <c r="A10920" s="1">
        <v>42541</v>
      </c>
      <c r="B10920">
        <v>198.19</v>
      </c>
      <c r="C10920">
        <f t="shared" si="173"/>
        <v>126.2115519327517</v>
      </c>
      <c r="D10920">
        <v>8</v>
      </c>
    </row>
    <row r="10921" spans="1:4" x14ac:dyDescent="0.3">
      <c r="A10921" s="1">
        <v>42542</v>
      </c>
      <c r="B10921">
        <v>199.44</v>
      </c>
      <c r="C10921">
        <f t="shared" si="173"/>
        <v>127.00757816977648</v>
      </c>
      <c r="D10921">
        <v>8</v>
      </c>
    </row>
    <row r="10922" spans="1:4" x14ac:dyDescent="0.3">
      <c r="A10922" s="1">
        <v>42543</v>
      </c>
      <c r="B10922">
        <v>199.23</v>
      </c>
      <c r="C10922">
        <f t="shared" si="173"/>
        <v>126.8738457619563</v>
      </c>
      <c r="D10922">
        <v>8</v>
      </c>
    </row>
    <row r="10923" spans="1:4" x14ac:dyDescent="0.3">
      <c r="A10923" s="1">
        <v>42544</v>
      </c>
      <c r="B10923">
        <v>200.65</v>
      </c>
      <c r="C10923">
        <f t="shared" si="173"/>
        <v>127.77813156721646</v>
      </c>
      <c r="D10923">
        <v>8</v>
      </c>
    </row>
    <row r="10924" spans="1:4" x14ac:dyDescent="0.3">
      <c r="A10924" s="1">
        <v>42545</v>
      </c>
      <c r="B10924">
        <v>197.51</v>
      </c>
      <c r="C10924">
        <f t="shared" si="173"/>
        <v>125.77851365981023</v>
      </c>
      <c r="D10924">
        <v>8</v>
      </c>
    </row>
    <row r="10925" spans="1:4" x14ac:dyDescent="0.3">
      <c r="A10925" s="1">
        <v>42548</v>
      </c>
      <c r="B10925">
        <v>197.83</v>
      </c>
      <c r="C10925">
        <f t="shared" si="173"/>
        <v>125.98229637648856</v>
      </c>
      <c r="D10925">
        <v>8</v>
      </c>
    </row>
    <row r="10926" spans="1:4" x14ac:dyDescent="0.3">
      <c r="A10926" s="1">
        <v>42549</v>
      </c>
      <c r="B10926">
        <v>201.93</v>
      </c>
      <c r="C10926">
        <f t="shared" si="173"/>
        <v>128.59326243392982</v>
      </c>
      <c r="D10926">
        <v>8</v>
      </c>
    </row>
    <row r="10927" spans="1:4" x14ac:dyDescent="0.3">
      <c r="A10927" s="1">
        <v>42550</v>
      </c>
      <c r="B10927">
        <v>204.88</v>
      </c>
      <c r="C10927">
        <f t="shared" si="173"/>
        <v>130.47188435330827</v>
      </c>
      <c r="D10927">
        <v>8</v>
      </c>
    </row>
    <row r="10928" spans="1:4" x14ac:dyDescent="0.3">
      <c r="A10928" s="1">
        <v>42551</v>
      </c>
      <c r="B10928">
        <v>206.74</v>
      </c>
      <c r="C10928">
        <f t="shared" si="173"/>
        <v>131.65637139400116</v>
      </c>
      <c r="D10928">
        <v>8</v>
      </c>
    </row>
    <row r="10929" spans="1:4" x14ac:dyDescent="0.3">
      <c r="A10929" s="1">
        <v>42552</v>
      </c>
      <c r="B10929">
        <v>206.62</v>
      </c>
      <c r="C10929">
        <f t="shared" si="173"/>
        <v>131.57995287524676</v>
      </c>
      <c r="D10929">
        <v>8</v>
      </c>
    </row>
    <row r="10930" spans="1:4" x14ac:dyDescent="0.3">
      <c r="A10930" s="1">
        <v>42556</v>
      </c>
      <c r="B10930">
        <v>208.57</v>
      </c>
      <c r="C10930">
        <f t="shared" si="173"/>
        <v>132.82175380500541</v>
      </c>
      <c r="D10930">
        <v>8</v>
      </c>
    </row>
    <row r="10931" spans="1:4" x14ac:dyDescent="0.3">
      <c r="A10931" s="1">
        <v>42557</v>
      </c>
      <c r="B10931">
        <v>207.52</v>
      </c>
      <c r="C10931">
        <f t="shared" si="173"/>
        <v>132.15309176590461</v>
      </c>
      <c r="D10931">
        <v>8</v>
      </c>
    </row>
    <row r="10932" spans="1:4" x14ac:dyDescent="0.3">
      <c r="A10932" s="1">
        <v>42558</v>
      </c>
      <c r="B10932">
        <v>205.46</v>
      </c>
      <c r="C10932">
        <f t="shared" si="173"/>
        <v>130.84124052728779</v>
      </c>
      <c r="D10932">
        <v>8</v>
      </c>
    </row>
    <row r="10933" spans="1:4" x14ac:dyDescent="0.3">
      <c r="A10933" s="1">
        <v>42559</v>
      </c>
      <c r="B10933">
        <v>208.94</v>
      </c>
      <c r="C10933">
        <f t="shared" si="173"/>
        <v>133.05737757116475</v>
      </c>
      <c r="D10933">
        <v>8</v>
      </c>
    </row>
    <row r="10934" spans="1:4" x14ac:dyDescent="0.3">
      <c r="A10934" s="1">
        <v>42562</v>
      </c>
      <c r="B10934">
        <v>210</v>
      </c>
      <c r="C10934">
        <f t="shared" si="173"/>
        <v>133.73240782016177</v>
      </c>
      <c r="D10934">
        <v>8</v>
      </c>
    </row>
    <row r="10935" spans="1:4" x14ac:dyDescent="0.3">
      <c r="A10935" s="1">
        <v>42563</v>
      </c>
      <c r="B10935">
        <v>210.49</v>
      </c>
      <c r="C10935">
        <f t="shared" si="173"/>
        <v>134.04445010507547</v>
      </c>
      <c r="D10935">
        <v>8</v>
      </c>
    </row>
    <row r="10936" spans="1:4" x14ac:dyDescent="0.3">
      <c r="A10936" s="1">
        <v>42564</v>
      </c>
      <c r="B10936">
        <v>211.29</v>
      </c>
      <c r="C10936">
        <f t="shared" si="173"/>
        <v>134.55390689677131</v>
      </c>
      <c r="D10936">
        <v>8</v>
      </c>
    </row>
    <row r="10937" spans="1:4" x14ac:dyDescent="0.3">
      <c r="A10937" s="1">
        <v>42565</v>
      </c>
      <c r="B10937">
        <v>209.98</v>
      </c>
      <c r="C10937">
        <f t="shared" si="173"/>
        <v>133.71967140036935</v>
      </c>
      <c r="D10937">
        <v>8</v>
      </c>
    </row>
    <row r="10938" spans="1:4" x14ac:dyDescent="0.3">
      <c r="A10938" s="1">
        <v>42566</v>
      </c>
      <c r="B10938">
        <v>209.79</v>
      </c>
      <c r="C10938">
        <f t="shared" si="173"/>
        <v>133.59867541234158</v>
      </c>
      <c r="D10938">
        <v>8</v>
      </c>
    </row>
    <row r="10939" spans="1:4" x14ac:dyDescent="0.3">
      <c r="A10939" s="1">
        <v>42569</v>
      </c>
      <c r="B10939">
        <v>209.92</v>
      </c>
      <c r="C10939">
        <f t="shared" si="173"/>
        <v>133.68146214099218</v>
      </c>
      <c r="D10939">
        <v>8</v>
      </c>
    </row>
    <row r="10940" spans="1:4" x14ac:dyDescent="0.3">
      <c r="A10940" s="1">
        <v>42570</v>
      </c>
      <c r="B10940">
        <v>210.88</v>
      </c>
      <c r="C10940">
        <f t="shared" si="173"/>
        <v>134.29281029102719</v>
      </c>
      <c r="D10940">
        <v>8</v>
      </c>
    </row>
    <row r="10941" spans="1:4" x14ac:dyDescent="0.3">
      <c r="A10941" s="1">
        <v>42571</v>
      </c>
      <c r="B10941">
        <v>210.72</v>
      </c>
      <c r="C10941">
        <f t="shared" si="173"/>
        <v>134.19091893268802</v>
      </c>
      <c r="D10941">
        <v>8</v>
      </c>
    </row>
    <row r="10942" spans="1:4" x14ac:dyDescent="0.3">
      <c r="A10942" s="1">
        <v>42572</v>
      </c>
      <c r="B10942">
        <v>210.97</v>
      </c>
      <c r="C10942">
        <f t="shared" si="173"/>
        <v>134.35012418009299</v>
      </c>
      <c r="D10942">
        <v>8</v>
      </c>
    </row>
    <row r="10943" spans="1:4" x14ac:dyDescent="0.3">
      <c r="A10943" s="1">
        <v>42573</v>
      </c>
      <c r="B10943">
        <v>212.74</v>
      </c>
      <c r="C10943">
        <f t="shared" si="173"/>
        <v>135.47729733172005</v>
      </c>
      <c r="D10943">
        <v>8</v>
      </c>
    </row>
    <row r="10944" spans="1:4" x14ac:dyDescent="0.3">
      <c r="A10944" s="1">
        <v>42576</v>
      </c>
      <c r="B10944">
        <v>212.29</v>
      </c>
      <c r="C10944">
        <f t="shared" si="173"/>
        <v>135.19072788639113</v>
      </c>
      <c r="D10944">
        <v>8</v>
      </c>
    </row>
    <row r="10945" spans="1:4" x14ac:dyDescent="0.3">
      <c r="A10945" s="1">
        <v>42577</v>
      </c>
      <c r="B10945">
        <v>211.63</v>
      </c>
      <c r="C10945">
        <f t="shared" si="173"/>
        <v>134.77042603324205</v>
      </c>
      <c r="D10945">
        <v>8</v>
      </c>
    </row>
    <row r="10946" spans="1:4" x14ac:dyDescent="0.3">
      <c r="A10946" s="1">
        <v>42578</v>
      </c>
      <c r="B10946">
        <v>209.6</v>
      </c>
      <c r="C10946">
        <f t="shared" si="173"/>
        <v>133.47767942431381</v>
      </c>
      <c r="D10946">
        <v>8</v>
      </c>
    </row>
    <row r="10947" spans="1:4" x14ac:dyDescent="0.3">
      <c r="A10947" s="1">
        <v>42579</v>
      </c>
      <c r="B10947">
        <v>210.75</v>
      </c>
      <c r="C10947">
        <f t="shared" si="173"/>
        <v>134.21002356237662</v>
      </c>
      <c r="D10947">
        <v>8</v>
      </c>
    </row>
    <row r="10948" spans="1:4" x14ac:dyDescent="0.3">
      <c r="A10948" s="1">
        <v>42580</v>
      </c>
      <c r="B10948">
        <v>212.64</v>
      </c>
      <c r="C10948">
        <f t="shared" si="173"/>
        <v>135.41361523275805</v>
      </c>
      <c r="D10948">
        <v>8</v>
      </c>
    </row>
    <row r="10949" spans="1:4" x14ac:dyDescent="0.3">
      <c r="A10949" s="1">
        <v>42583</v>
      </c>
      <c r="B10949">
        <v>213.72</v>
      </c>
      <c r="C10949">
        <f t="shared" si="173"/>
        <v>136.10138190154748</v>
      </c>
      <c r="D10949">
        <v>8</v>
      </c>
    </row>
    <row r="10950" spans="1:4" x14ac:dyDescent="0.3">
      <c r="A10950" s="1">
        <v>42584</v>
      </c>
      <c r="B10950">
        <v>210.42</v>
      </c>
      <c r="C10950">
        <f t="shared" si="173"/>
        <v>133.99987263580206</v>
      </c>
      <c r="D10950">
        <v>8</v>
      </c>
    </row>
    <row r="10951" spans="1:4" x14ac:dyDescent="0.3">
      <c r="A10951" s="1">
        <v>42585</v>
      </c>
      <c r="B10951">
        <v>209.08</v>
      </c>
      <c r="C10951">
        <f t="shared" si="173"/>
        <v>133.14653250971153</v>
      </c>
      <c r="D10951">
        <v>8</v>
      </c>
    </row>
    <row r="10952" spans="1:4" x14ac:dyDescent="0.3">
      <c r="A10952" s="1">
        <v>42586</v>
      </c>
      <c r="B10952">
        <v>208.5</v>
      </c>
      <c r="C10952">
        <f t="shared" si="173"/>
        <v>132.77717633573204</v>
      </c>
      <c r="D10952">
        <v>8</v>
      </c>
    </row>
    <row r="10953" spans="1:4" x14ac:dyDescent="0.3">
      <c r="A10953" s="1">
        <v>42587</v>
      </c>
      <c r="B10953">
        <v>208.55</v>
      </c>
      <c r="C10953">
        <f t="shared" si="173"/>
        <v>132.80901738521302</v>
      </c>
      <c r="D10953">
        <v>8</v>
      </c>
    </row>
    <row r="10954" spans="1:4" x14ac:dyDescent="0.3">
      <c r="A10954" s="1">
        <v>42590</v>
      </c>
      <c r="B10954">
        <v>208.59</v>
      </c>
      <c r="C10954">
        <f t="shared" si="173"/>
        <v>132.8344902247978</v>
      </c>
      <c r="D10954">
        <v>8</v>
      </c>
    </row>
    <row r="10955" spans="1:4" x14ac:dyDescent="0.3">
      <c r="A10955" s="1">
        <v>42591</v>
      </c>
      <c r="B10955">
        <v>209.56</v>
      </c>
      <c r="C10955">
        <f t="shared" si="173"/>
        <v>133.45220658472903</v>
      </c>
      <c r="D10955">
        <v>8</v>
      </c>
    </row>
    <row r="10956" spans="1:4" x14ac:dyDescent="0.3">
      <c r="A10956" s="1">
        <v>42592</v>
      </c>
      <c r="B10956">
        <v>209.42</v>
      </c>
      <c r="C10956">
        <f t="shared" si="173"/>
        <v>133.36305164618224</v>
      </c>
      <c r="D10956">
        <v>8</v>
      </c>
    </row>
    <row r="10957" spans="1:4" x14ac:dyDescent="0.3">
      <c r="A10957" s="1">
        <v>42593</v>
      </c>
      <c r="B10957">
        <v>207.33</v>
      </c>
      <c r="C10957">
        <f t="shared" si="173"/>
        <v>132.03209577787683</v>
      </c>
      <c r="D10957">
        <v>8</v>
      </c>
    </row>
    <row r="10958" spans="1:4" x14ac:dyDescent="0.3">
      <c r="A10958" s="1">
        <v>42594</v>
      </c>
      <c r="B10958">
        <v>207.9</v>
      </c>
      <c r="C10958">
        <f t="shared" si="173"/>
        <v>132.39508374196015</v>
      </c>
      <c r="D10958">
        <v>8</v>
      </c>
    </row>
    <row r="10959" spans="1:4" x14ac:dyDescent="0.3">
      <c r="A10959" s="1">
        <v>42597</v>
      </c>
      <c r="B10959">
        <v>207.59</v>
      </c>
      <c r="C10959">
        <f t="shared" si="173"/>
        <v>132.19766923517798</v>
      </c>
      <c r="D10959">
        <v>8</v>
      </c>
    </row>
    <row r="10960" spans="1:4" x14ac:dyDescent="0.3">
      <c r="A10960" s="1">
        <v>42598</v>
      </c>
      <c r="B10960">
        <v>205.17</v>
      </c>
      <c r="C10960">
        <f t="shared" si="173"/>
        <v>130.65656244029802</v>
      </c>
      <c r="D10960">
        <v>8</v>
      </c>
    </row>
    <row r="10961" spans="1:4" x14ac:dyDescent="0.3">
      <c r="A10961" s="1">
        <v>42599</v>
      </c>
      <c r="B10961">
        <v>205.87</v>
      </c>
      <c r="C10961">
        <f t="shared" si="173"/>
        <v>131.10233713303191</v>
      </c>
      <c r="D10961">
        <v>8</v>
      </c>
    </row>
    <row r="10962" spans="1:4" x14ac:dyDescent="0.3">
      <c r="A10962" s="1">
        <v>42600</v>
      </c>
      <c r="B10962">
        <v>205.45</v>
      </c>
      <c r="C10962">
        <f t="shared" si="173"/>
        <v>130.83487231739156</v>
      </c>
      <c r="D10962">
        <v>8</v>
      </c>
    </row>
    <row r="10963" spans="1:4" x14ac:dyDescent="0.3">
      <c r="A10963" s="1">
        <v>42601</v>
      </c>
      <c r="B10963">
        <v>203.74</v>
      </c>
      <c r="C10963">
        <f t="shared" si="173"/>
        <v>129.74590842514169</v>
      </c>
      <c r="D10963">
        <v>8</v>
      </c>
    </row>
    <row r="10964" spans="1:4" x14ac:dyDescent="0.3">
      <c r="A10964" s="1">
        <v>42604</v>
      </c>
      <c r="B10964">
        <v>204.65</v>
      </c>
      <c r="C10964">
        <f t="shared" si="173"/>
        <v>130.32541552569572</v>
      </c>
      <c r="D10964">
        <v>8</v>
      </c>
    </row>
    <row r="10965" spans="1:4" x14ac:dyDescent="0.3">
      <c r="A10965" s="1">
        <v>42605</v>
      </c>
      <c r="B10965">
        <v>204.72</v>
      </c>
      <c r="C10965">
        <f t="shared" si="173"/>
        <v>130.36999299496912</v>
      </c>
      <c r="D10965">
        <v>8</v>
      </c>
    </row>
    <row r="10966" spans="1:4" x14ac:dyDescent="0.3">
      <c r="A10966" s="1">
        <v>42606</v>
      </c>
      <c r="B10966">
        <v>203.99</v>
      </c>
      <c r="C10966">
        <f t="shared" si="173"/>
        <v>129.90511367254663</v>
      </c>
      <c r="D10966">
        <v>8</v>
      </c>
    </row>
    <row r="10967" spans="1:4" x14ac:dyDescent="0.3">
      <c r="A10967" s="1">
        <v>42607</v>
      </c>
      <c r="B10967">
        <v>204.84</v>
      </c>
      <c r="C10967">
        <f t="shared" si="173"/>
        <v>130.44641151372349</v>
      </c>
      <c r="D10967">
        <v>8</v>
      </c>
    </row>
    <row r="10968" spans="1:4" x14ac:dyDescent="0.3">
      <c r="A10968" s="1">
        <v>42608</v>
      </c>
      <c r="B10968">
        <v>202.76</v>
      </c>
      <c r="C10968">
        <f t="shared" si="173"/>
        <v>129.12182385531426</v>
      </c>
      <c r="D10968">
        <v>8</v>
      </c>
    </row>
    <row r="10969" spans="1:4" x14ac:dyDescent="0.3">
      <c r="A10969" s="1">
        <v>42611</v>
      </c>
      <c r="B10969">
        <v>204.85</v>
      </c>
      <c r="C10969">
        <f t="shared" si="173"/>
        <v>130.45277972361967</v>
      </c>
      <c r="D10969">
        <v>8</v>
      </c>
    </row>
    <row r="10970" spans="1:4" x14ac:dyDescent="0.3">
      <c r="A10970" s="1">
        <v>42612</v>
      </c>
      <c r="B10970">
        <v>204.44</v>
      </c>
      <c r="C10970">
        <f t="shared" ref="C10970:C11033" si="174">(B10970/$B$10074)*100</f>
        <v>130.19168311787556</v>
      </c>
      <c r="D10970">
        <v>8</v>
      </c>
    </row>
    <row r="10971" spans="1:4" x14ac:dyDescent="0.3">
      <c r="A10971" s="1">
        <v>42613</v>
      </c>
      <c r="B10971">
        <v>204.53</v>
      </c>
      <c r="C10971">
        <f t="shared" si="174"/>
        <v>130.24899700694135</v>
      </c>
      <c r="D10971">
        <v>8</v>
      </c>
    </row>
    <row r="10972" spans="1:4" x14ac:dyDescent="0.3">
      <c r="A10972" s="1">
        <v>42614</v>
      </c>
      <c r="B10972">
        <v>204.37</v>
      </c>
      <c r="C10972">
        <f t="shared" si="174"/>
        <v>130.14710564860218</v>
      </c>
      <c r="D10972">
        <v>8</v>
      </c>
    </row>
    <row r="10973" spans="1:4" x14ac:dyDescent="0.3">
      <c r="A10973" s="1">
        <v>42615</v>
      </c>
      <c r="B10973">
        <v>205.76</v>
      </c>
      <c r="C10973">
        <f t="shared" si="174"/>
        <v>131.03228682417372</v>
      </c>
      <c r="D10973">
        <v>8</v>
      </c>
    </row>
    <row r="10974" spans="1:4" x14ac:dyDescent="0.3">
      <c r="A10974" s="1">
        <v>42619</v>
      </c>
      <c r="B10974">
        <v>207.73</v>
      </c>
      <c r="C10974">
        <f t="shared" si="174"/>
        <v>132.28682417372474</v>
      </c>
      <c r="D10974">
        <v>8</v>
      </c>
    </row>
    <row r="10975" spans="1:4" x14ac:dyDescent="0.3">
      <c r="A10975" s="1">
        <v>42620</v>
      </c>
      <c r="B10975">
        <v>208.44</v>
      </c>
      <c r="C10975">
        <f t="shared" si="174"/>
        <v>132.73896707635484</v>
      </c>
      <c r="D10975">
        <v>8</v>
      </c>
    </row>
    <row r="10976" spans="1:4" x14ac:dyDescent="0.3">
      <c r="A10976" s="1">
        <v>42621</v>
      </c>
      <c r="B10976">
        <v>205.9</v>
      </c>
      <c r="C10976">
        <f t="shared" si="174"/>
        <v>131.12144176272048</v>
      </c>
      <c r="D10976">
        <v>8</v>
      </c>
    </row>
    <row r="10977" spans="1:4" x14ac:dyDescent="0.3">
      <c r="A10977" s="1">
        <v>42622</v>
      </c>
      <c r="B10977">
        <v>197.79</v>
      </c>
      <c r="C10977">
        <f t="shared" si="174"/>
        <v>125.95682353690376</v>
      </c>
      <c r="D10977">
        <v>8</v>
      </c>
    </row>
    <row r="10978" spans="1:4" x14ac:dyDescent="0.3">
      <c r="A10978" s="1">
        <v>42625</v>
      </c>
      <c r="B10978">
        <v>200.3</v>
      </c>
      <c r="C10978">
        <f t="shared" si="174"/>
        <v>127.55524422084952</v>
      </c>
      <c r="D10978">
        <v>8</v>
      </c>
    </row>
    <row r="10979" spans="1:4" x14ac:dyDescent="0.3">
      <c r="A10979" s="1">
        <v>42626</v>
      </c>
      <c r="B10979">
        <v>195.13</v>
      </c>
      <c r="C10979">
        <f t="shared" si="174"/>
        <v>124.26287970451506</v>
      </c>
      <c r="D10979">
        <v>8</v>
      </c>
    </row>
    <row r="10980" spans="1:4" x14ac:dyDescent="0.3">
      <c r="A10980" s="1">
        <v>42627</v>
      </c>
      <c r="B10980">
        <v>195.69</v>
      </c>
      <c r="C10980">
        <f t="shared" si="174"/>
        <v>124.61949945870217</v>
      </c>
      <c r="D10980">
        <v>8</v>
      </c>
    </row>
    <row r="10981" spans="1:4" x14ac:dyDescent="0.3">
      <c r="A10981" s="1">
        <v>42628</v>
      </c>
      <c r="B10981">
        <v>196.59</v>
      </c>
      <c r="C10981">
        <f t="shared" si="174"/>
        <v>125.19263834935998</v>
      </c>
      <c r="D10981">
        <v>8</v>
      </c>
    </row>
    <row r="10982" spans="1:4" x14ac:dyDescent="0.3">
      <c r="A10982" s="1">
        <v>42629</v>
      </c>
      <c r="B10982">
        <v>196.22</v>
      </c>
      <c r="C10982">
        <f t="shared" si="174"/>
        <v>124.95701458320066</v>
      </c>
      <c r="D10982">
        <v>8</v>
      </c>
    </row>
    <row r="10983" spans="1:4" x14ac:dyDescent="0.3">
      <c r="A10983" s="1">
        <v>42632</v>
      </c>
      <c r="B10983">
        <v>198.13</v>
      </c>
      <c r="C10983">
        <f t="shared" si="174"/>
        <v>126.17334267337451</v>
      </c>
      <c r="D10983">
        <v>8</v>
      </c>
    </row>
    <row r="10984" spans="1:4" x14ac:dyDescent="0.3">
      <c r="A10984" s="1">
        <v>42633</v>
      </c>
      <c r="B10984">
        <v>197.77</v>
      </c>
      <c r="C10984">
        <f t="shared" si="174"/>
        <v>125.94408711711138</v>
      </c>
      <c r="D10984">
        <v>8</v>
      </c>
    </row>
    <row r="10985" spans="1:4" x14ac:dyDescent="0.3">
      <c r="A10985" s="1">
        <v>42634</v>
      </c>
      <c r="B10985">
        <v>200.17</v>
      </c>
      <c r="C10985">
        <f t="shared" si="174"/>
        <v>127.47245749219893</v>
      </c>
      <c r="D10985">
        <v>8</v>
      </c>
    </row>
    <row r="10986" spans="1:4" x14ac:dyDescent="0.3">
      <c r="A10986" s="1">
        <v>42635</v>
      </c>
      <c r="B10986">
        <v>203.98</v>
      </c>
      <c r="C10986">
        <f t="shared" si="174"/>
        <v>129.89874546265042</v>
      </c>
      <c r="D10986">
        <v>8</v>
      </c>
    </row>
    <row r="10987" spans="1:4" x14ac:dyDescent="0.3">
      <c r="A10987" s="1">
        <v>42636</v>
      </c>
      <c r="B10987">
        <v>204.56</v>
      </c>
      <c r="C10987">
        <f t="shared" si="174"/>
        <v>130.26810163662995</v>
      </c>
      <c r="D10987">
        <v>8</v>
      </c>
    </row>
    <row r="10988" spans="1:4" x14ac:dyDescent="0.3">
      <c r="A10988" s="1">
        <v>42639</v>
      </c>
      <c r="B10988">
        <v>204.88</v>
      </c>
      <c r="C10988">
        <f t="shared" si="174"/>
        <v>130.47188435330827</v>
      </c>
      <c r="D10988">
        <v>8</v>
      </c>
    </row>
    <row r="10989" spans="1:4" x14ac:dyDescent="0.3">
      <c r="A10989" s="1">
        <v>42640</v>
      </c>
      <c r="B10989">
        <v>203.35</v>
      </c>
      <c r="C10989">
        <f t="shared" si="174"/>
        <v>129.49754823918994</v>
      </c>
      <c r="D10989">
        <v>8</v>
      </c>
    </row>
    <row r="10990" spans="1:4" x14ac:dyDescent="0.3">
      <c r="A10990" s="1">
        <v>42641</v>
      </c>
      <c r="B10990">
        <v>204.43</v>
      </c>
      <c r="C10990">
        <f t="shared" si="174"/>
        <v>130.18531490797938</v>
      </c>
      <c r="D10990">
        <v>8</v>
      </c>
    </row>
    <row r="10991" spans="1:4" x14ac:dyDescent="0.3">
      <c r="A10991" s="1">
        <v>42642</v>
      </c>
      <c r="B10991">
        <v>201.86</v>
      </c>
      <c r="C10991">
        <f t="shared" si="174"/>
        <v>128.54868496465645</v>
      </c>
      <c r="D10991">
        <v>8</v>
      </c>
    </row>
    <row r="10992" spans="1:4" x14ac:dyDescent="0.3">
      <c r="A10992" s="1">
        <v>42643</v>
      </c>
      <c r="B10992">
        <v>200.81</v>
      </c>
      <c r="C10992">
        <f t="shared" si="174"/>
        <v>127.88002292555562</v>
      </c>
      <c r="D10992">
        <v>8</v>
      </c>
    </row>
    <row r="10993" spans="1:4" x14ac:dyDescent="0.3">
      <c r="A10993" s="1">
        <v>42646</v>
      </c>
      <c r="B10993">
        <v>197.17</v>
      </c>
      <c r="C10993">
        <f t="shared" si="174"/>
        <v>125.56199452333946</v>
      </c>
      <c r="D10993">
        <v>8</v>
      </c>
    </row>
    <row r="10994" spans="1:4" x14ac:dyDescent="0.3">
      <c r="A10994" s="1">
        <v>42647</v>
      </c>
      <c r="B10994">
        <v>194.04</v>
      </c>
      <c r="C10994">
        <f t="shared" si="174"/>
        <v>123.56874482582944</v>
      </c>
      <c r="D10994">
        <v>8</v>
      </c>
    </row>
    <row r="10995" spans="1:4" x14ac:dyDescent="0.3">
      <c r="A10995" s="1">
        <v>42648</v>
      </c>
      <c r="B10995">
        <v>190.29</v>
      </c>
      <c r="C10995">
        <f t="shared" si="174"/>
        <v>121.18066611475513</v>
      </c>
      <c r="D10995">
        <v>8</v>
      </c>
    </row>
    <row r="10996" spans="1:4" x14ac:dyDescent="0.3">
      <c r="A10996" s="1">
        <v>42649</v>
      </c>
      <c r="B10996">
        <v>190.69</v>
      </c>
      <c r="C10996">
        <f t="shared" si="174"/>
        <v>121.43539451060306</v>
      </c>
      <c r="D10996">
        <v>8</v>
      </c>
    </row>
    <row r="10997" spans="1:4" x14ac:dyDescent="0.3">
      <c r="A10997" s="1">
        <v>42650</v>
      </c>
      <c r="B10997">
        <v>190.26</v>
      </c>
      <c r="C10997">
        <f t="shared" si="174"/>
        <v>121.16156148506654</v>
      </c>
      <c r="D10997">
        <v>8</v>
      </c>
    </row>
    <row r="10998" spans="1:4" x14ac:dyDescent="0.3">
      <c r="A10998" s="1">
        <v>42653</v>
      </c>
      <c r="B10998">
        <v>191.22</v>
      </c>
      <c r="C10998">
        <f t="shared" si="174"/>
        <v>121.77290963510157</v>
      </c>
      <c r="D10998">
        <v>8</v>
      </c>
    </row>
    <row r="10999" spans="1:4" x14ac:dyDescent="0.3">
      <c r="A10999" s="1">
        <v>42654</v>
      </c>
      <c r="B10999">
        <v>189.59</v>
      </c>
      <c r="C10999">
        <f t="shared" si="174"/>
        <v>120.73489142202128</v>
      </c>
      <c r="D10999">
        <v>8</v>
      </c>
    </row>
    <row r="11000" spans="1:4" x14ac:dyDescent="0.3">
      <c r="A11000" s="1">
        <v>42655</v>
      </c>
      <c r="B11000">
        <v>192.07</v>
      </c>
      <c r="C11000">
        <f t="shared" si="174"/>
        <v>122.31420747627841</v>
      </c>
      <c r="D11000">
        <v>8</v>
      </c>
    </row>
    <row r="11001" spans="1:4" x14ac:dyDescent="0.3">
      <c r="A11001" s="1">
        <v>42656</v>
      </c>
      <c r="B11001">
        <v>193.07</v>
      </c>
      <c r="C11001">
        <f t="shared" si="174"/>
        <v>122.95102846589823</v>
      </c>
      <c r="D11001">
        <v>8</v>
      </c>
    </row>
    <row r="11002" spans="1:4" x14ac:dyDescent="0.3">
      <c r="A11002" s="1">
        <v>42657</v>
      </c>
      <c r="B11002">
        <v>192.54</v>
      </c>
      <c r="C11002">
        <f t="shared" si="174"/>
        <v>122.61351334139971</v>
      </c>
      <c r="D11002">
        <v>8</v>
      </c>
    </row>
    <row r="11003" spans="1:4" x14ac:dyDescent="0.3">
      <c r="A11003" s="1">
        <v>42660</v>
      </c>
      <c r="B11003">
        <v>192.77</v>
      </c>
      <c r="C11003">
        <f t="shared" si="174"/>
        <v>122.75998216901229</v>
      </c>
      <c r="D11003">
        <v>8</v>
      </c>
    </row>
    <row r="11004" spans="1:4" x14ac:dyDescent="0.3">
      <c r="A11004" s="1">
        <v>42661</v>
      </c>
      <c r="B11004">
        <v>193.82</v>
      </c>
      <c r="C11004">
        <f t="shared" si="174"/>
        <v>123.4286442081131</v>
      </c>
      <c r="D11004">
        <v>8</v>
      </c>
    </row>
    <row r="11005" spans="1:4" x14ac:dyDescent="0.3">
      <c r="A11005" s="1">
        <v>42662</v>
      </c>
      <c r="B11005">
        <v>194.48</v>
      </c>
      <c r="C11005">
        <f t="shared" si="174"/>
        <v>123.84894606126218</v>
      </c>
      <c r="D11005">
        <v>8</v>
      </c>
    </row>
    <row r="11006" spans="1:4" x14ac:dyDescent="0.3">
      <c r="A11006" s="1">
        <v>42663</v>
      </c>
      <c r="B11006">
        <v>193.81</v>
      </c>
      <c r="C11006">
        <f t="shared" si="174"/>
        <v>123.42227599821692</v>
      </c>
      <c r="D11006">
        <v>8</v>
      </c>
    </row>
    <row r="11007" spans="1:4" x14ac:dyDescent="0.3">
      <c r="A11007" s="1">
        <v>42664</v>
      </c>
      <c r="B11007">
        <v>193.58</v>
      </c>
      <c r="C11007">
        <f t="shared" si="174"/>
        <v>123.27580717060435</v>
      </c>
      <c r="D11007">
        <v>8</v>
      </c>
    </row>
    <row r="11008" spans="1:4" x14ac:dyDescent="0.3">
      <c r="A11008" s="1">
        <v>42667</v>
      </c>
      <c r="B11008">
        <v>194.1</v>
      </c>
      <c r="C11008">
        <f t="shared" si="174"/>
        <v>123.60695408520664</v>
      </c>
      <c r="D11008">
        <v>8</v>
      </c>
    </row>
    <row r="11009" spans="1:4" x14ac:dyDescent="0.3">
      <c r="A11009" s="1">
        <v>42668</v>
      </c>
      <c r="B11009">
        <v>193.62</v>
      </c>
      <c r="C11009">
        <f t="shared" si="174"/>
        <v>123.30128001018915</v>
      </c>
      <c r="D11009">
        <v>8</v>
      </c>
    </row>
    <row r="11010" spans="1:4" x14ac:dyDescent="0.3">
      <c r="A11010" s="1">
        <v>42669</v>
      </c>
      <c r="B11010">
        <v>191.15</v>
      </c>
      <c r="C11010">
        <f t="shared" si="174"/>
        <v>121.72833216582819</v>
      </c>
      <c r="D11010">
        <v>8</v>
      </c>
    </row>
    <row r="11011" spans="1:4" x14ac:dyDescent="0.3">
      <c r="A11011" s="1">
        <v>42670</v>
      </c>
      <c r="B11011">
        <v>186.47</v>
      </c>
      <c r="C11011">
        <f t="shared" si="174"/>
        <v>118.74800993440743</v>
      </c>
      <c r="D11011">
        <v>8</v>
      </c>
    </row>
    <row r="11012" spans="1:4" x14ac:dyDescent="0.3">
      <c r="A11012" s="1">
        <v>42671</v>
      </c>
      <c r="B11012">
        <v>187</v>
      </c>
      <c r="C11012">
        <f t="shared" si="174"/>
        <v>119.08552505890594</v>
      </c>
      <c r="D11012">
        <v>8</v>
      </c>
    </row>
    <row r="11013" spans="1:4" x14ac:dyDescent="0.3">
      <c r="A11013" s="1">
        <v>42674</v>
      </c>
      <c r="B11013">
        <v>189.58</v>
      </c>
      <c r="C11013">
        <f t="shared" si="174"/>
        <v>120.72852321212508</v>
      </c>
      <c r="D11013">
        <v>8</v>
      </c>
    </row>
    <row r="11014" spans="1:4" x14ac:dyDescent="0.3">
      <c r="A11014" s="1">
        <v>42675</v>
      </c>
      <c r="B11014">
        <v>185.74</v>
      </c>
      <c r="C11014">
        <f t="shared" si="174"/>
        <v>118.28313061198497</v>
      </c>
      <c r="D11014">
        <v>8</v>
      </c>
    </row>
    <row r="11015" spans="1:4" x14ac:dyDescent="0.3">
      <c r="A11015" s="1">
        <v>42676</v>
      </c>
      <c r="B11015">
        <v>183.05</v>
      </c>
      <c r="C11015">
        <f t="shared" si="174"/>
        <v>116.57008214990768</v>
      </c>
      <c r="D11015">
        <v>8</v>
      </c>
    </row>
    <row r="11016" spans="1:4" x14ac:dyDescent="0.3">
      <c r="A11016" s="1">
        <v>42677</v>
      </c>
      <c r="B11016">
        <v>182.06</v>
      </c>
      <c r="C11016">
        <f t="shared" si="174"/>
        <v>115.93962937018405</v>
      </c>
      <c r="D11016">
        <v>8</v>
      </c>
    </row>
    <row r="11017" spans="1:4" x14ac:dyDescent="0.3">
      <c r="A11017" s="1">
        <v>42678</v>
      </c>
      <c r="B11017">
        <v>183.45</v>
      </c>
      <c r="C11017">
        <f t="shared" si="174"/>
        <v>116.82481054575558</v>
      </c>
      <c r="D11017">
        <v>8</v>
      </c>
    </row>
    <row r="11018" spans="1:4" x14ac:dyDescent="0.3">
      <c r="A11018" s="1">
        <v>42681</v>
      </c>
      <c r="B11018">
        <v>186.66</v>
      </c>
      <c r="C11018">
        <f t="shared" si="174"/>
        <v>118.86900592243521</v>
      </c>
      <c r="D11018">
        <v>8</v>
      </c>
    </row>
    <row r="11019" spans="1:4" x14ac:dyDescent="0.3">
      <c r="A11019" s="1">
        <v>42682</v>
      </c>
      <c r="B11019">
        <v>187.75</v>
      </c>
      <c r="C11019">
        <f t="shared" si="174"/>
        <v>119.56314080112081</v>
      </c>
      <c r="D11019">
        <v>8</v>
      </c>
    </row>
    <row r="11020" spans="1:4" x14ac:dyDescent="0.3">
      <c r="A11020" s="1">
        <v>42683</v>
      </c>
      <c r="B11020">
        <v>183.46</v>
      </c>
      <c r="C11020">
        <f t="shared" si="174"/>
        <v>116.83117875565179</v>
      </c>
      <c r="D11020">
        <v>8</v>
      </c>
    </row>
    <row r="11021" spans="1:4" x14ac:dyDescent="0.3">
      <c r="A11021" s="1">
        <v>42684</v>
      </c>
      <c r="B11021">
        <v>180.67</v>
      </c>
      <c r="C11021">
        <f t="shared" si="174"/>
        <v>115.05444819461248</v>
      </c>
      <c r="D11021">
        <v>8</v>
      </c>
    </row>
    <row r="11022" spans="1:4" x14ac:dyDescent="0.3">
      <c r="A11022" s="1">
        <v>42685</v>
      </c>
      <c r="B11022">
        <v>180.92</v>
      </c>
      <c r="C11022">
        <f t="shared" si="174"/>
        <v>115.21365344201743</v>
      </c>
      <c r="D11022">
        <v>8</v>
      </c>
    </row>
    <row r="11023" spans="1:4" x14ac:dyDescent="0.3">
      <c r="A11023" s="1">
        <v>42688</v>
      </c>
      <c r="B11023">
        <v>184.36</v>
      </c>
      <c r="C11023">
        <f t="shared" si="174"/>
        <v>117.40431764630964</v>
      </c>
      <c r="D11023">
        <v>8</v>
      </c>
    </row>
    <row r="11024" spans="1:4" x14ac:dyDescent="0.3">
      <c r="A11024" s="1">
        <v>42689</v>
      </c>
      <c r="B11024">
        <v>183.16</v>
      </c>
      <c r="C11024">
        <f t="shared" si="174"/>
        <v>116.64013245876583</v>
      </c>
      <c r="D11024">
        <v>8</v>
      </c>
    </row>
    <row r="11025" spans="1:4" x14ac:dyDescent="0.3">
      <c r="A11025" s="1">
        <v>42690</v>
      </c>
      <c r="B11025">
        <v>182.95</v>
      </c>
      <c r="C11025">
        <f t="shared" si="174"/>
        <v>116.50640005094569</v>
      </c>
      <c r="D11025">
        <v>8</v>
      </c>
    </row>
    <row r="11026" spans="1:4" x14ac:dyDescent="0.3">
      <c r="A11026" s="1">
        <v>42691</v>
      </c>
      <c r="B11026">
        <v>181.16</v>
      </c>
      <c r="C11026">
        <f t="shared" si="174"/>
        <v>115.36649047952621</v>
      </c>
      <c r="D11026">
        <v>8</v>
      </c>
    </row>
    <row r="11027" spans="1:4" x14ac:dyDescent="0.3">
      <c r="A11027" s="1">
        <v>42692</v>
      </c>
      <c r="B11027">
        <v>181.5</v>
      </c>
      <c r="C11027">
        <f t="shared" si="174"/>
        <v>115.58300961599694</v>
      </c>
      <c r="D11027">
        <v>8</v>
      </c>
    </row>
    <row r="11028" spans="1:4" x14ac:dyDescent="0.3">
      <c r="A11028" s="1">
        <v>42695</v>
      </c>
      <c r="B11028">
        <v>181.19</v>
      </c>
      <c r="C11028">
        <f t="shared" si="174"/>
        <v>115.3855951092148</v>
      </c>
      <c r="D11028">
        <v>8</v>
      </c>
    </row>
    <row r="11029" spans="1:4" x14ac:dyDescent="0.3">
      <c r="A11029" s="1">
        <v>42696</v>
      </c>
      <c r="B11029">
        <v>184.25</v>
      </c>
      <c r="C11029">
        <f t="shared" si="174"/>
        <v>117.33426733745145</v>
      </c>
      <c r="D11029">
        <v>8</v>
      </c>
    </row>
    <row r="11030" spans="1:4" x14ac:dyDescent="0.3">
      <c r="A11030" s="1">
        <v>42697</v>
      </c>
      <c r="B11030">
        <v>182.96</v>
      </c>
      <c r="C11030">
        <f t="shared" si="174"/>
        <v>116.5127682608419</v>
      </c>
      <c r="D11030">
        <v>8</v>
      </c>
    </row>
    <row r="11031" spans="1:4" x14ac:dyDescent="0.3">
      <c r="A11031" s="1">
        <v>42699</v>
      </c>
      <c r="B11031">
        <v>183.76</v>
      </c>
      <c r="C11031">
        <f t="shared" si="174"/>
        <v>117.02222505253772</v>
      </c>
      <c r="D11031">
        <v>8</v>
      </c>
    </row>
    <row r="11032" spans="1:4" x14ac:dyDescent="0.3">
      <c r="A11032" s="1">
        <v>42702</v>
      </c>
      <c r="B11032">
        <v>184.32</v>
      </c>
      <c r="C11032">
        <f t="shared" si="174"/>
        <v>117.37884480672483</v>
      </c>
      <c r="D11032">
        <v>8</v>
      </c>
    </row>
    <row r="11033" spans="1:4" x14ac:dyDescent="0.3">
      <c r="A11033" s="1">
        <v>42703</v>
      </c>
      <c r="B11033">
        <v>185.56</v>
      </c>
      <c r="C11033">
        <f t="shared" si="174"/>
        <v>118.16850283385341</v>
      </c>
      <c r="D11033">
        <v>8</v>
      </c>
    </row>
    <row r="11034" spans="1:4" x14ac:dyDescent="0.3">
      <c r="A11034" s="1">
        <v>42704</v>
      </c>
      <c r="B11034">
        <v>183.27</v>
      </c>
      <c r="C11034">
        <f t="shared" ref="C11034:C11097" si="175">(B11034/$B$10074)*100</f>
        <v>116.71018276762402</v>
      </c>
      <c r="D11034">
        <v>8</v>
      </c>
    </row>
    <row r="11035" spans="1:4" x14ac:dyDescent="0.3">
      <c r="A11035" s="1">
        <v>42705</v>
      </c>
      <c r="B11035">
        <v>180.41</v>
      </c>
      <c r="C11035">
        <f t="shared" si="175"/>
        <v>114.88887473731133</v>
      </c>
      <c r="D11035">
        <v>8</v>
      </c>
    </row>
    <row r="11036" spans="1:4" x14ac:dyDescent="0.3">
      <c r="A11036" s="1">
        <v>42706</v>
      </c>
      <c r="B11036">
        <v>182.49</v>
      </c>
      <c r="C11036">
        <f t="shared" si="175"/>
        <v>116.21346239572057</v>
      </c>
      <c r="D11036">
        <v>8</v>
      </c>
    </row>
    <row r="11037" spans="1:4" x14ac:dyDescent="0.3">
      <c r="A11037" s="1">
        <v>42709</v>
      </c>
      <c r="B11037">
        <v>183.87</v>
      </c>
      <c r="C11037">
        <f t="shared" si="175"/>
        <v>117.09227536139591</v>
      </c>
      <c r="D11037">
        <v>8</v>
      </c>
    </row>
    <row r="11038" spans="1:4" x14ac:dyDescent="0.3">
      <c r="A11038" s="1">
        <v>42710</v>
      </c>
      <c r="B11038">
        <v>184.45</v>
      </c>
      <c r="C11038">
        <f t="shared" si="175"/>
        <v>117.46163153537539</v>
      </c>
      <c r="D11038">
        <v>8</v>
      </c>
    </row>
    <row r="11039" spans="1:4" x14ac:dyDescent="0.3">
      <c r="A11039" s="1">
        <v>42711</v>
      </c>
      <c r="B11039">
        <v>188.53</v>
      </c>
      <c r="C11039">
        <f t="shared" si="175"/>
        <v>120.05986117302427</v>
      </c>
      <c r="D11039">
        <v>8</v>
      </c>
    </row>
    <row r="11040" spans="1:4" x14ac:dyDescent="0.3">
      <c r="A11040" s="1">
        <v>42712</v>
      </c>
      <c r="B11040">
        <v>189.4</v>
      </c>
      <c r="C11040">
        <f t="shared" si="175"/>
        <v>120.61389543399351</v>
      </c>
      <c r="D11040">
        <v>8</v>
      </c>
    </row>
    <row r="11041" spans="1:4" x14ac:dyDescent="0.3">
      <c r="A11041" s="1">
        <v>42713</v>
      </c>
      <c r="B11041">
        <v>189.25</v>
      </c>
      <c r="C11041">
        <f t="shared" si="175"/>
        <v>120.51837228555054</v>
      </c>
      <c r="D11041">
        <v>8</v>
      </c>
    </row>
    <row r="11042" spans="1:4" x14ac:dyDescent="0.3">
      <c r="A11042" s="1">
        <v>42716</v>
      </c>
      <c r="B11042">
        <v>191.04</v>
      </c>
      <c r="C11042">
        <f t="shared" si="175"/>
        <v>121.65828185697001</v>
      </c>
      <c r="D11042">
        <v>8</v>
      </c>
    </row>
    <row r="11043" spans="1:4" x14ac:dyDescent="0.3">
      <c r="A11043" s="1">
        <v>42717</v>
      </c>
      <c r="B11043">
        <v>191.46</v>
      </c>
      <c r="C11043">
        <f t="shared" si="175"/>
        <v>121.92574667261033</v>
      </c>
      <c r="D11043">
        <v>8</v>
      </c>
    </row>
    <row r="11044" spans="1:4" x14ac:dyDescent="0.3">
      <c r="A11044" s="1">
        <v>42718</v>
      </c>
      <c r="B11044">
        <v>187.79</v>
      </c>
      <c r="C11044">
        <f t="shared" si="175"/>
        <v>119.58861364070559</v>
      </c>
      <c r="D11044">
        <v>8</v>
      </c>
    </row>
    <row r="11045" spans="1:4" x14ac:dyDescent="0.3">
      <c r="A11045" s="1">
        <v>42719</v>
      </c>
      <c r="B11045">
        <v>186.45</v>
      </c>
      <c r="C11045">
        <f t="shared" si="175"/>
        <v>118.73527351461503</v>
      </c>
      <c r="D11045">
        <v>8</v>
      </c>
    </row>
    <row r="11046" spans="1:4" x14ac:dyDescent="0.3">
      <c r="A11046" s="1">
        <v>42720</v>
      </c>
      <c r="B11046">
        <v>188.7</v>
      </c>
      <c r="C11046">
        <f t="shared" si="175"/>
        <v>120.16812074125963</v>
      </c>
      <c r="D11046">
        <v>8</v>
      </c>
    </row>
    <row r="11047" spans="1:4" x14ac:dyDescent="0.3">
      <c r="A11047" s="1">
        <v>42723</v>
      </c>
      <c r="B11047">
        <v>190.52</v>
      </c>
      <c r="C11047">
        <f t="shared" si="175"/>
        <v>121.32713494236771</v>
      </c>
      <c r="D11047">
        <v>8</v>
      </c>
    </row>
    <row r="11048" spans="1:4" x14ac:dyDescent="0.3">
      <c r="A11048" s="1">
        <v>42724</v>
      </c>
      <c r="B11048">
        <v>190.66</v>
      </c>
      <c r="C11048">
        <f t="shared" si="175"/>
        <v>121.41628988091446</v>
      </c>
      <c r="D11048">
        <v>8</v>
      </c>
    </row>
    <row r="11049" spans="1:4" x14ac:dyDescent="0.3">
      <c r="A11049" s="1">
        <v>42725</v>
      </c>
      <c r="B11049">
        <v>188.14</v>
      </c>
      <c r="C11049">
        <f t="shared" si="175"/>
        <v>119.81150098707252</v>
      </c>
      <c r="D11049">
        <v>8</v>
      </c>
    </row>
    <row r="11050" spans="1:4" x14ac:dyDescent="0.3">
      <c r="A11050" s="1">
        <v>42726</v>
      </c>
      <c r="B11050">
        <v>187.91</v>
      </c>
      <c r="C11050">
        <f t="shared" si="175"/>
        <v>119.66503215945998</v>
      </c>
      <c r="D11050">
        <v>8</v>
      </c>
    </row>
    <row r="11051" spans="1:4" x14ac:dyDescent="0.3">
      <c r="A11051" s="1">
        <v>42727</v>
      </c>
      <c r="B11051">
        <v>188.03</v>
      </c>
      <c r="C11051">
        <f t="shared" si="175"/>
        <v>119.74145067821436</v>
      </c>
      <c r="D11051">
        <v>8</v>
      </c>
    </row>
    <row r="11052" spans="1:4" x14ac:dyDescent="0.3">
      <c r="A11052" s="1">
        <v>42731</v>
      </c>
      <c r="B11052">
        <v>188.53</v>
      </c>
      <c r="C11052">
        <f t="shared" si="175"/>
        <v>120.05986117302427</v>
      </c>
      <c r="D11052">
        <v>8</v>
      </c>
    </row>
    <row r="11053" spans="1:4" x14ac:dyDescent="0.3">
      <c r="A11053" s="1">
        <v>42732</v>
      </c>
      <c r="B11053">
        <v>186.9</v>
      </c>
      <c r="C11053">
        <f t="shared" si="175"/>
        <v>119.02184295994395</v>
      </c>
      <c r="D11053">
        <v>8</v>
      </c>
    </row>
    <row r="11054" spans="1:4" x14ac:dyDescent="0.3">
      <c r="A11054" s="1">
        <v>42733</v>
      </c>
      <c r="B11054">
        <v>188.56</v>
      </c>
      <c r="C11054">
        <f t="shared" si="175"/>
        <v>120.07896580271287</v>
      </c>
      <c r="D11054">
        <v>8</v>
      </c>
    </row>
    <row r="11055" spans="1:4" x14ac:dyDescent="0.3">
      <c r="A11055" s="1">
        <v>42734</v>
      </c>
      <c r="B11055">
        <v>190.23</v>
      </c>
      <c r="C11055">
        <f t="shared" si="175"/>
        <v>121.14245685537794</v>
      </c>
      <c r="D11055">
        <v>8</v>
      </c>
    </row>
    <row r="11056" spans="1:4" x14ac:dyDescent="0.3">
      <c r="A11056" s="1">
        <v>42738</v>
      </c>
      <c r="B11056">
        <v>190.98</v>
      </c>
      <c r="C11056">
        <f t="shared" si="175"/>
        <v>121.6200725975928</v>
      </c>
      <c r="D11056">
        <v>8</v>
      </c>
    </row>
    <row r="11057" spans="1:4" x14ac:dyDescent="0.3">
      <c r="A11057" s="1">
        <v>42739</v>
      </c>
      <c r="B11057">
        <v>193.35</v>
      </c>
      <c r="C11057">
        <f t="shared" si="175"/>
        <v>123.12933834299177</v>
      </c>
      <c r="D11057">
        <v>8</v>
      </c>
    </row>
    <row r="11058" spans="1:4" x14ac:dyDescent="0.3">
      <c r="A11058" s="1">
        <v>42740</v>
      </c>
      <c r="B11058">
        <v>194.35</v>
      </c>
      <c r="C11058">
        <f t="shared" si="175"/>
        <v>123.76615933261159</v>
      </c>
      <c r="D11058">
        <v>8</v>
      </c>
    </row>
    <row r="11059" spans="1:4" x14ac:dyDescent="0.3">
      <c r="A11059" s="1">
        <v>42741</v>
      </c>
      <c r="B11059">
        <v>194.31</v>
      </c>
      <c r="C11059">
        <f t="shared" si="175"/>
        <v>123.74068649302681</v>
      </c>
      <c r="D11059">
        <v>8</v>
      </c>
    </row>
    <row r="11060" spans="1:4" x14ac:dyDescent="0.3">
      <c r="A11060" s="1">
        <v>42744</v>
      </c>
      <c r="B11060">
        <v>193.06</v>
      </c>
      <c r="C11060">
        <f t="shared" si="175"/>
        <v>122.94466025600204</v>
      </c>
      <c r="D11060">
        <v>8</v>
      </c>
    </row>
    <row r="11061" spans="1:4" x14ac:dyDescent="0.3">
      <c r="A11061" s="1">
        <v>42745</v>
      </c>
      <c r="B11061">
        <v>190.57</v>
      </c>
      <c r="C11061">
        <f t="shared" si="175"/>
        <v>121.35897599184868</v>
      </c>
      <c r="D11061">
        <v>8</v>
      </c>
    </row>
    <row r="11062" spans="1:4" x14ac:dyDescent="0.3">
      <c r="A11062" s="1">
        <v>42746</v>
      </c>
      <c r="B11062">
        <v>189.65</v>
      </c>
      <c r="C11062">
        <f t="shared" si="175"/>
        <v>120.77310068139846</v>
      </c>
      <c r="D11062">
        <v>8</v>
      </c>
    </row>
    <row r="11063" spans="1:4" x14ac:dyDescent="0.3">
      <c r="A11063" s="1">
        <v>42747</v>
      </c>
      <c r="B11063">
        <v>190.4</v>
      </c>
      <c r="C11063">
        <f t="shared" si="175"/>
        <v>121.25071642361334</v>
      </c>
      <c r="D11063">
        <v>8</v>
      </c>
    </row>
    <row r="11064" spans="1:4" x14ac:dyDescent="0.3">
      <c r="A11064" s="1">
        <v>42748</v>
      </c>
      <c r="B11064">
        <v>189.94</v>
      </c>
      <c r="C11064">
        <f t="shared" si="175"/>
        <v>120.95777876838821</v>
      </c>
      <c r="D11064">
        <v>8</v>
      </c>
    </row>
    <row r="11065" spans="1:4" x14ac:dyDescent="0.3">
      <c r="A11065" s="1">
        <v>42752</v>
      </c>
      <c r="B11065">
        <v>191.53</v>
      </c>
      <c r="C11065">
        <f t="shared" si="175"/>
        <v>121.97032414188371</v>
      </c>
      <c r="D11065">
        <v>8</v>
      </c>
    </row>
    <row r="11066" spans="1:4" x14ac:dyDescent="0.3">
      <c r="A11066" s="1">
        <v>42753</v>
      </c>
      <c r="B11066">
        <v>191.87</v>
      </c>
      <c r="C11066">
        <f t="shared" si="175"/>
        <v>122.18684327835444</v>
      </c>
      <c r="D11066">
        <v>8</v>
      </c>
    </row>
    <row r="11067" spans="1:4" x14ac:dyDescent="0.3">
      <c r="A11067" s="1">
        <v>42754</v>
      </c>
      <c r="B11067">
        <v>189.97</v>
      </c>
      <c r="C11067">
        <f t="shared" si="175"/>
        <v>120.97688339807679</v>
      </c>
      <c r="D11067">
        <v>8</v>
      </c>
    </row>
    <row r="11068" spans="1:4" x14ac:dyDescent="0.3">
      <c r="A11068" s="1">
        <v>42755</v>
      </c>
      <c r="B11068">
        <v>191.27</v>
      </c>
      <c r="C11068">
        <f t="shared" si="175"/>
        <v>121.80475068458256</v>
      </c>
      <c r="D11068">
        <v>8</v>
      </c>
    </row>
    <row r="11069" spans="1:4" x14ac:dyDescent="0.3">
      <c r="A11069" s="1">
        <v>42758</v>
      </c>
      <c r="B11069">
        <v>192.39</v>
      </c>
      <c r="C11069">
        <f t="shared" si="175"/>
        <v>122.51799019295674</v>
      </c>
      <c r="D11069">
        <v>8</v>
      </c>
    </row>
    <row r="11070" spans="1:4" x14ac:dyDescent="0.3">
      <c r="A11070" s="1">
        <v>42759</v>
      </c>
      <c r="B11070">
        <v>192.39</v>
      </c>
      <c r="C11070">
        <f t="shared" si="175"/>
        <v>122.51799019295674</v>
      </c>
      <c r="D11070">
        <v>8</v>
      </c>
    </row>
    <row r="11071" spans="1:4" x14ac:dyDescent="0.3">
      <c r="A11071" s="1">
        <v>42760</v>
      </c>
      <c r="B11071">
        <v>191.21</v>
      </c>
      <c r="C11071">
        <f t="shared" si="175"/>
        <v>121.76654142520538</v>
      </c>
      <c r="D11071">
        <v>8</v>
      </c>
    </row>
    <row r="11072" spans="1:4" x14ac:dyDescent="0.3">
      <c r="A11072" s="1">
        <v>42761</v>
      </c>
      <c r="B11072">
        <v>191.14</v>
      </c>
      <c r="C11072">
        <f t="shared" si="175"/>
        <v>121.72196395593198</v>
      </c>
      <c r="D11072">
        <v>8</v>
      </c>
    </row>
    <row r="11073" spans="1:4" x14ac:dyDescent="0.3">
      <c r="A11073" s="1">
        <v>42762</v>
      </c>
      <c r="B11073">
        <v>189.43</v>
      </c>
      <c r="C11073">
        <f t="shared" si="175"/>
        <v>120.63300006368209</v>
      </c>
      <c r="D11073">
        <v>8</v>
      </c>
    </row>
    <row r="11074" spans="1:4" x14ac:dyDescent="0.3">
      <c r="A11074" s="1">
        <v>42765</v>
      </c>
      <c r="B11074">
        <v>188.5</v>
      </c>
      <c r="C11074">
        <f t="shared" si="175"/>
        <v>120.04075654333566</v>
      </c>
      <c r="D11074">
        <v>8</v>
      </c>
    </row>
    <row r="11075" spans="1:4" x14ac:dyDescent="0.3">
      <c r="A11075" s="1">
        <v>42766</v>
      </c>
      <c r="B11075">
        <v>189.99</v>
      </c>
      <c r="C11075">
        <f t="shared" si="175"/>
        <v>120.9896198178692</v>
      </c>
      <c r="D11075">
        <v>8</v>
      </c>
    </row>
    <row r="11076" spans="1:4" x14ac:dyDescent="0.3">
      <c r="A11076" s="1">
        <v>42767</v>
      </c>
      <c r="B11076">
        <v>187.82</v>
      </c>
      <c r="C11076">
        <f t="shared" si="175"/>
        <v>119.60771827039419</v>
      </c>
      <c r="D11076">
        <v>8</v>
      </c>
    </row>
    <row r="11077" spans="1:4" x14ac:dyDescent="0.3">
      <c r="A11077" s="1">
        <v>42768</v>
      </c>
      <c r="B11077">
        <v>190.16</v>
      </c>
      <c r="C11077">
        <f t="shared" si="175"/>
        <v>121.09787938610457</v>
      </c>
      <c r="D11077">
        <v>8</v>
      </c>
    </row>
    <row r="11078" spans="1:4" x14ac:dyDescent="0.3">
      <c r="A11078" s="1">
        <v>42769</v>
      </c>
      <c r="B11078">
        <v>191.23</v>
      </c>
      <c r="C11078">
        <f t="shared" si="175"/>
        <v>121.77927784499775</v>
      </c>
      <c r="D11078">
        <v>8</v>
      </c>
    </row>
    <row r="11079" spans="1:4" x14ac:dyDescent="0.3">
      <c r="A11079" s="1">
        <v>42772</v>
      </c>
      <c r="B11079">
        <v>190.1</v>
      </c>
      <c r="C11079">
        <f t="shared" si="175"/>
        <v>121.05967012672738</v>
      </c>
      <c r="D11079">
        <v>8</v>
      </c>
    </row>
    <row r="11080" spans="1:4" x14ac:dyDescent="0.3">
      <c r="A11080" s="1">
        <v>42773</v>
      </c>
      <c r="B11080">
        <v>189.7</v>
      </c>
      <c r="C11080">
        <f t="shared" si="175"/>
        <v>120.80494173087943</v>
      </c>
      <c r="D11080">
        <v>8</v>
      </c>
    </row>
    <row r="11081" spans="1:4" x14ac:dyDescent="0.3">
      <c r="A11081" s="1">
        <v>42774</v>
      </c>
      <c r="B11081">
        <v>191.38</v>
      </c>
      <c r="C11081">
        <f t="shared" si="175"/>
        <v>121.87480099344074</v>
      </c>
      <c r="D11081">
        <v>8</v>
      </c>
    </row>
    <row r="11082" spans="1:4" x14ac:dyDescent="0.3">
      <c r="A11082" s="1">
        <v>42775</v>
      </c>
      <c r="B11082">
        <v>192.05</v>
      </c>
      <c r="C11082">
        <f t="shared" si="175"/>
        <v>122.30147105648604</v>
      </c>
      <c r="D11082">
        <v>8</v>
      </c>
    </row>
    <row r="11083" spans="1:4" x14ac:dyDescent="0.3">
      <c r="A11083" s="1">
        <v>42776</v>
      </c>
      <c r="B11083">
        <v>193.13</v>
      </c>
      <c r="C11083">
        <f t="shared" si="175"/>
        <v>122.98923772527542</v>
      </c>
      <c r="D11083">
        <v>8</v>
      </c>
    </row>
    <row r="11084" spans="1:4" x14ac:dyDescent="0.3">
      <c r="A11084" s="1">
        <v>42779</v>
      </c>
      <c r="B11084">
        <v>194.07</v>
      </c>
      <c r="C11084">
        <f t="shared" si="175"/>
        <v>123.58784945551804</v>
      </c>
      <c r="D11084">
        <v>8</v>
      </c>
    </row>
    <row r="11085" spans="1:4" x14ac:dyDescent="0.3">
      <c r="A11085" s="1">
        <v>42780</v>
      </c>
      <c r="B11085">
        <v>193.05</v>
      </c>
      <c r="C11085">
        <f t="shared" si="175"/>
        <v>122.93829204610584</v>
      </c>
      <c r="D11085">
        <v>8</v>
      </c>
    </row>
    <row r="11086" spans="1:4" x14ac:dyDescent="0.3">
      <c r="A11086" s="1">
        <v>42781</v>
      </c>
      <c r="B11086">
        <v>192.48</v>
      </c>
      <c r="C11086">
        <f t="shared" si="175"/>
        <v>122.57530408202253</v>
      </c>
      <c r="D11086">
        <v>8</v>
      </c>
    </row>
    <row r="11087" spans="1:4" x14ac:dyDescent="0.3">
      <c r="A11087" s="1">
        <v>42782</v>
      </c>
      <c r="B11087">
        <v>193.31</v>
      </c>
      <c r="C11087">
        <f t="shared" si="175"/>
        <v>123.10386550340699</v>
      </c>
      <c r="D11087">
        <v>8</v>
      </c>
    </row>
    <row r="11088" spans="1:4" x14ac:dyDescent="0.3">
      <c r="A11088" s="1">
        <v>42783</v>
      </c>
      <c r="B11088">
        <v>193.85</v>
      </c>
      <c r="C11088">
        <f t="shared" si="175"/>
        <v>123.4477488378017</v>
      </c>
      <c r="D11088">
        <v>8</v>
      </c>
    </row>
    <row r="11089" spans="1:4" x14ac:dyDescent="0.3">
      <c r="A11089" s="1">
        <v>42787</v>
      </c>
      <c r="B11089">
        <v>196.43</v>
      </c>
      <c r="C11089">
        <f t="shared" si="175"/>
        <v>125.09074699102084</v>
      </c>
      <c r="D11089">
        <v>8</v>
      </c>
    </row>
    <row r="11090" spans="1:4" x14ac:dyDescent="0.3">
      <c r="A11090" s="1">
        <v>42788</v>
      </c>
      <c r="B11090">
        <v>195.83</v>
      </c>
      <c r="C11090">
        <f t="shared" si="175"/>
        <v>124.70865439724894</v>
      </c>
      <c r="D11090">
        <v>8</v>
      </c>
    </row>
    <row r="11091" spans="1:4" x14ac:dyDescent="0.3">
      <c r="A11091" s="1">
        <v>42789</v>
      </c>
      <c r="B11091">
        <v>197.07</v>
      </c>
      <c r="C11091">
        <f t="shared" si="175"/>
        <v>125.4983124243775</v>
      </c>
      <c r="D11091">
        <v>8</v>
      </c>
    </row>
    <row r="11092" spans="1:4" x14ac:dyDescent="0.3">
      <c r="A11092" s="1">
        <v>42790</v>
      </c>
      <c r="B11092">
        <v>198.01</v>
      </c>
      <c r="C11092">
        <f t="shared" si="175"/>
        <v>126.09692415462013</v>
      </c>
      <c r="D11092">
        <v>8</v>
      </c>
    </row>
    <row r="11093" spans="1:4" x14ac:dyDescent="0.3">
      <c r="A11093" s="1">
        <v>42793</v>
      </c>
      <c r="B11093">
        <v>198.97</v>
      </c>
      <c r="C11093">
        <f t="shared" si="175"/>
        <v>126.70827230465515</v>
      </c>
      <c r="D11093">
        <v>8</v>
      </c>
    </row>
    <row r="11094" spans="1:4" x14ac:dyDescent="0.3">
      <c r="A11094" s="1">
        <v>42794</v>
      </c>
      <c r="B11094">
        <v>198.4</v>
      </c>
      <c r="C11094">
        <f t="shared" si="175"/>
        <v>126.34528434057187</v>
      </c>
      <c r="D11094">
        <v>8</v>
      </c>
    </row>
    <row r="11095" spans="1:4" x14ac:dyDescent="0.3">
      <c r="A11095" s="1">
        <v>42795</v>
      </c>
      <c r="B11095">
        <v>197.75</v>
      </c>
      <c r="C11095">
        <f t="shared" si="175"/>
        <v>125.93135069731898</v>
      </c>
      <c r="D11095">
        <v>8</v>
      </c>
    </row>
    <row r="11096" spans="1:4" x14ac:dyDescent="0.3">
      <c r="A11096" s="1">
        <v>42796</v>
      </c>
      <c r="B11096">
        <v>197.21</v>
      </c>
      <c r="C11096">
        <f t="shared" si="175"/>
        <v>125.58746736292427</v>
      </c>
      <c r="D11096">
        <v>8</v>
      </c>
    </row>
    <row r="11097" spans="1:4" x14ac:dyDescent="0.3">
      <c r="A11097" s="1">
        <v>42797</v>
      </c>
      <c r="B11097">
        <v>196.43</v>
      </c>
      <c r="C11097">
        <f t="shared" si="175"/>
        <v>125.09074699102084</v>
      </c>
      <c r="D11097">
        <v>8</v>
      </c>
    </row>
    <row r="11098" spans="1:4" x14ac:dyDescent="0.3">
      <c r="A11098" s="1">
        <v>42800</v>
      </c>
      <c r="B11098">
        <v>195.64</v>
      </c>
      <c r="C11098">
        <f t="shared" ref="C11098:C11161" si="176">(B11098/$B$10074)*100</f>
        <v>124.58765840922116</v>
      </c>
      <c r="D11098">
        <v>8</v>
      </c>
    </row>
    <row r="11099" spans="1:4" x14ac:dyDescent="0.3">
      <c r="A11099" s="1">
        <v>42801</v>
      </c>
      <c r="B11099">
        <v>195</v>
      </c>
      <c r="C11099">
        <f t="shared" si="176"/>
        <v>124.18009297586448</v>
      </c>
      <c r="D11099">
        <v>8</v>
      </c>
    </row>
    <row r="11100" spans="1:4" x14ac:dyDescent="0.3">
      <c r="A11100" s="1">
        <v>42802</v>
      </c>
      <c r="B11100">
        <v>192.1</v>
      </c>
      <c r="C11100">
        <f t="shared" si="176"/>
        <v>122.33331210596701</v>
      </c>
      <c r="D11100">
        <v>8</v>
      </c>
    </row>
    <row r="11101" spans="1:4" x14ac:dyDescent="0.3">
      <c r="A11101" s="1">
        <v>42803</v>
      </c>
      <c r="B11101">
        <v>189.64</v>
      </c>
      <c r="C11101">
        <f t="shared" si="176"/>
        <v>120.76673247150225</v>
      </c>
      <c r="D11101">
        <v>8</v>
      </c>
    </row>
    <row r="11102" spans="1:4" x14ac:dyDescent="0.3">
      <c r="A11102" s="1">
        <v>42804</v>
      </c>
      <c r="B11102">
        <v>189.31</v>
      </c>
      <c r="C11102">
        <f t="shared" si="176"/>
        <v>120.55658154492772</v>
      </c>
      <c r="D11102">
        <v>8</v>
      </c>
    </row>
    <row r="11103" spans="1:4" x14ac:dyDescent="0.3">
      <c r="A11103" s="1">
        <v>42807</v>
      </c>
      <c r="B11103">
        <v>189.38</v>
      </c>
      <c r="C11103">
        <f t="shared" si="176"/>
        <v>120.6011590142011</v>
      </c>
      <c r="D11103">
        <v>8</v>
      </c>
    </row>
    <row r="11104" spans="1:4" x14ac:dyDescent="0.3">
      <c r="A11104" s="1">
        <v>42808</v>
      </c>
      <c r="B11104">
        <v>189.09</v>
      </c>
      <c r="C11104">
        <f t="shared" si="176"/>
        <v>120.41648092721135</v>
      </c>
      <c r="D11104">
        <v>8</v>
      </c>
    </row>
    <row r="11105" spans="1:4" x14ac:dyDescent="0.3">
      <c r="A11105" s="1">
        <v>42809</v>
      </c>
      <c r="B11105">
        <v>192.71</v>
      </c>
      <c r="C11105">
        <f t="shared" si="176"/>
        <v>122.72177290963511</v>
      </c>
      <c r="D11105">
        <v>8</v>
      </c>
    </row>
    <row r="11106" spans="1:4" x14ac:dyDescent="0.3">
      <c r="A11106" s="1">
        <v>42810</v>
      </c>
      <c r="B11106">
        <v>192.15</v>
      </c>
      <c r="C11106">
        <f t="shared" si="176"/>
        <v>122.365153155448</v>
      </c>
      <c r="D11106">
        <v>8</v>
      </c>
    </row>
    <row r="11107" spans="1:4" x14ac:dyDescent="0.3">
      <c r="A11107" s="1">
        <v>42811</v>
      </c>
      <c r="B11107">
        <v>192.5</v>
      </c>
      <c r="C11107">
        <f t="shared" si="176"/>
        <v>122.58804050181493</v>
      </c>
      <c r="D11107">
        <v>8</v>
      </c>
    </row>
    <row r="11108" spans="1:4" x14ac:dyDescent="0.3">
      <c r="A11108" s="1">
        <v>42814</v>
      </c>
      <c r="B11108">
        <v>192.75</v>
      </c>
      <c r="C11108">
        <f t="shared" si="176"/>
        <v>122.74724574921989</v>
      </c>
      <c r="D11108">
        <v>8</v>
      </c>
    </row>
    <row r="11109" spans="1:4" x14ac:dyDescent="0.3">
      <c r="A11109" s="1">
        <v>42815</v>
      </c>
      <c r="B11109">
        <v>192.45</v>
      </c>
      <c r="C11109">
        <f t="shared" si="176"/>
        <v>122.55619945233394</v>
      </c>
      <c r="D11109">
        <v>8</v>
      </c>
    </row>
    <row r="11110" spans="1:4" x14ac:dyDescent="0.3">
      <c r="A11110" s="1">
        <v>42816</v>
      </c>
      <c r="B11110">
        <v>192.8</v>
      </c>
      <c r="C11110">
        <f t="shared" si="176"/>
        <v>122.77908679870089</v>
      </c>
      <c r="D11110">
        <v>8</v>
      </c>
    </row>
    <row r="11111" spans="1:4" x14ac:dyDescent="0.3">
      <c r="A11111" s="1">
        <v>42817</v>
      </c>
      <c r="B11111">
        <v>194.18</v>
      </c>
      <c r="C11111">
        <f t="shared" si="176"/>
        <v>123.65789976437624</v>
      </c>
      <c r="D11111">
        <v>8</v>
      </c>
    </row>
    <row r="11112" spans="1:4" x14ac:dyDescent="0.3">
      <c r="A11112" s="1">
        <v>42818</v>
      </c>
      <c r="B11112">
        <v>193.89</v>
      </c>
      <c r="C11112">
        <f t="shared" si="176"/>
        <v>123.47322167738648</v>
      </c>
      <c r="D11112">
        <v>8</v>
      </c>
    </row>
    <row r="11113" spans="1:4" x14ac:dyDescent="0.3">
      <c r="A11113" s="1">
        <v>42821</v>
      </c>
      <c r="B11113">
        <v>192.68</v>
      </c>
      <c r="C11113">
        <f t="shared" si="176"/>
        <v>122.70266827994651</v>
      </c>
      <c r="D11113">
        <v>8</v>
      </c>
    </row>
    <row r="11114" spans="1:4" x14ac:dyDescent="0.3">
      <c r="A11114" s="1">
        <v>42822</v>
      </c>
      <c r="B11114">
        <v>193.6</v>
      </c>
      <c r="C11114">
        <f t="shared" si="176"/>
        <v>123.28854359039674</v>
      </c>
      <c r="D11114">
        <v>8</v>
      </c>
    </row>
    <row r="11115" spans="1:4" x14ac:dyDescent="0.3">
      <c r="A11115" s="1">
        <v>42823</v>
      </c>
      <c r="B11115">
        <v>194.09</v>
      </c>
      <c r="C11115">
        <f t="shared" si="176"/>
        <v>123.60058587531044</v>
      </c>
      <c r="D11115">
        <v>8</v>
      </c>
    </row>
    <row r="11116" spans="1:4" x14ac:dyDescent="0.3">
      <c r="A11116" s="1">
        <v>42824</v>
      </c>
      <c r="B11116">
        <v>194.46</v>
      </c>
      <c r="C11116">
        <f t="shared" si="176"/>
        <v>123.83620964146979</v>
      </c>
      <c r="D11116">
        <v>8</v>
      </c>
    </row>
    <row r="11117" spans="1:4" x14ac:dyDescent="0.3">
      <c r="A11117" s="1">
        <v>42825</v>
      </c>
      <c r="B11117">
        <v>195.41</v>
      </c>
      <c r="C11117">
        <f t="shared" si="176"/>
        <v>124.44118958160861</v>
      </c>
      <c r="D11117">
        <v>8</v>
      </c>
    </row>
    <row r="11118" spans="1:4" x14ac:dyDescent="0.3">
      <c r="A11118" s="1">
        <v>42828</v>
      </c>
      <c r="B11118">
        <v>195.62</v>
      </c>
      <c r="C11118">
        <f t="shared" si="176"/>
        <v>124.57492198942876</v>
      </c>
      <c r="D11118">
        <v>8</v>
      </c>
    </row>
    <row r="11119" spans="1:4" x14ac:dyDescent="0.3">
      <c r="A11119" s="1">
        <v>42829</v>
      </c>
      <c r="B11119">
        <v>195.03</v>
      </c>
      <c r="C11119">
        <f t="shared" si="176"/>
        <v>124.19919760555307</v>
      </c>
      <c r="D11119">
        <v>8</v>
      </c>
    </row>
    <row r="11120" spans="1:4" x14ac:dyDescent="0.3">
      <c r="A11120" s="1">
        <v>42830</v>
      </c>
      <c r="B11120">
        <v>195.34</v>
      </c>
      <c r="C11120">
        <f t="shared" si="176"/>
        <v>124.39661211233522</v>
      </c>
      <c r="D11120">
        <v>8</v>
      </c>
    </row>
    <row r="11121" spans="1:4" x14ac:dyDescent="0.3">
      <c r="A11121" s="1">
        <v>42831</v>
      </c>
      <c r="B11121">
        <v>196.32</v>
      </c>
      <c r="C11121">
        <f t="shared" si="176"/>
        <v>125.02069668216265</v>
      </c>
      <c r="D11121">
        <v>8</v>
      </c>
    </row>
    <row r="11122" spans="1:4" x14ac:dyDescent="0.3">
      <c r="A11122" s="1">
        <v>42832</v>
      </c>
      <c r="B11122">
        <v>196.65</v>
      </c>
      <c r="C11122">
        <f t="shared" si="176"/>
        <v>125.23084760873719</v>
      </c>
      <c r="D11122">
        <v>8</v>
      </c>
    </row>
    <row r="11123" spans="1:4" x14ac:dyDescent="0.3">
      <c r="A11123" s="1">
        <v>42835</v>
      </c>
      <c r="B11123">
        <v>197.96</v>
      </c>
      <c r="C11123">
        <f t="shared" si="176"/>
        <v>126.06508310513915</v>
      </c>
      <c r="D11123">
        <v>8</v>
      </c>
    </row>
    <row r="11124" spans="1:4" x14ac:dyDescent="0.3">
      <c r="A11124" s="1">
        <v>42836</v>
      </c>
      <c r="B11124">
        <v>198.8</v>
      </c>
      <c r="C11124">
        <f t="shared" si="176"/>
        <v>126.60001273641981</v>
      </c>
      <c r="D11124">
        <v>8</v>
      </c>
    </row>
    <row r="11125" spans="1:4" x14ac:dyDescent="0.3">
      <c r="A11125" s="1">
        <v>42837</v>
      </c>
      <c r="B11125">
        <v>198.53</v>
      </c>
      <c r="C11125">
        <f t="shared" si="176"/>
        <v>126.42807106922245</v>
      </c>
      <c r="D11125">
        <v>8</v>
      </c>
    </row>
    <row r="11126" spans="1:4" x14ac:dyDescent="0.3">
      <c r="A11126" s="1">
        <v>42838</v>
      </c>
      <c r="B11126">
        <v>198.08</v>
      </c>
      <c r="C11126">
        <f t="shared" si="176"/>
        <v>126.14150162389353</v>
      </c>
      <c r="D11126">
        <v>8</v>
      </c>
    </row>
    <row r="11127" spans="1:4" x14ac:dyDescent="0.3">
      <c r="A11127" s="1">
        <v>42842</v>
      </c>
      <c r="B11127">
        <v>200.38</v>
      </c>
      <c r="C11127">
        <f t="shared" si="176"/>
        <v>127.6061899000191</v>
      </c>
      <c r="D11127">
        <v>8</v>
      </c>
    </row>
    <row r="11128" spans="1:4" x14ac:dyDescent="0.3">
      <c r="A11128" s="1">
        <v>42843</v>
      </c>
      <c r="B11128">
        <v>200.92</v>
      </c>
      <c r="C11128">
        <f t="shared" si="176"/>
        <v>127.95007323441381</v>
      </c>
      <c r="D11128">
        <v>8</v>
      </c>
    </row>
    <row r="11129" spans="1:4" x14ac:dyDescent="0.3">
      <c r="A11129" s="1">
        <v>42844</v>
      </c>
      <c r="B11129">
        <v>200.44</v>
      </c>
      <c r="C11129">
        <f t="shared" si="176"/>
        <v>127.6443991593963</v>
      </c>
      <c r="D11129">
        <v>8</v>
      </c>
    </row>
    <row r="11130" spans="1:4" x14ac:dyDescent="0.3">
      <c r="A11130" s="1">
        <v>42845</v>
      </c>
      <c r="B11130">
        <v>200.4</v>
      </c>
      <c r="C11130">
        <f t="shared" si="176"/>
        <v>127.61892631981151</v>
      </c>
      <c r="D11130">
        <v>8</v>
      </c>
    </row>
    <row r="11131" spans="1:4" x14ac:dyDescent="0.3">
      <c r="A11131" s="1">
        <v>42846</v>
      </c>
      <c r="B11131">
        <v>199.44</v>
      </c>
      <c r="C11131">
        <f t="shared" si="176"/>
        <v>127.00757816977648</v>
      </c>
      <c r="D11131">
        <v>8</v>
      </c>
    </row>
    <row r="11132" spans="1:4" x14ac:dyDescent="0.3">
      <c r="A11132" s="1">
        <v>42849</v>
      </c>
      <c r="B11132">
        <v>197.62</v>
      </c>
      <c r="C11132">
        <f t="shared" si="176"/>
        <v>125.84856396866842</v>
      </c>
      <c r="D11132">
        <v>8</v>
      </c>
    </row>
    <row r="11133" spans="1:4" x14ac:dyDescent="0.3">
      <c r="A11133" s="1">
        <v>42850</v>
      </c>
      <c r="B11133">
        <v>198.07</v>
      </c>
      <c r="C11133">
        <f t="shared" si="176"/>
        <v>126.13513341399731</v>
      </c>
      <c r="D11133">
        <v>8</v>
      </c>
    </row>
    <row r="11134" spans="1:4" x14ac:dyDescent="0.3">
      <c r="A11134" s="1">
        <v>42851</v>
      </c>
      <c r="B11134">
        <v>196.38</v>
      </c>
      <c r="C11134">
        <f t="shared" si="176"/>
        <v>125.05890594153983</v>
      </c>
      <c r="D11134">
        <v>8</v>
      </c>
    </row>
    <row r="11135" spans="1:4" x14ac:dyDescent="0.3">
      <c r="A11135" s="1">
        <v>42852</v>
      </c>
      <c r="B11135">
        <v>196.54</v>
      </c>
      <c r="C11135">
        <f t="shared" si="176"/>
        <v>125.16079729987899</v>
      </c>
      <c r="D11135">
        <v>8</v>
      </c>
    </row>
    <row r="11136" spans="1:4" x14ac:dyDescent="0.3">
      <c r="A11136" s="1">
        <v>42853</v>
      </c>
      <c r="B11136">
        <v>195.37</v>
      </c>
      <c r="C11136">
        <f t="shared" si="176"/>
        <v>124.41571674202383</v>
      </c>
      <c r="D11136">
        <v>8</v>
      </c>
    </row>
    <row r="11137" spans="1:4" x14ac:dyDescent="0.3">
      <c r="A11137" s="1">
        <v>42856</v>
      </c>
      <c r="B11137">
        <v>196.59</v>
      </c>
      <c r="C11137">
        <f t="shared" si="176"/>
        <v>125.19263834935998</v>
      </c>
      <c r="D11137">
        <v>8</v>
      </c>
    </row>
    <row r="11138" spans="1:4" x14ac:dyDescent="0.3">
      <c r="A11138" s="1">
        <v>42857</v>
      </c>
      <c r="B11138">
        <v>196.75</v>
      </c>
      <c r="C11138">
        <f t="shared" si="176"/>
        <v>125.29452970769917</v>
      </c>
      <c r="D11138">
        <v>8</v>
      </c>
    </row>
    <row r="11139" spans="1:4" x14ac:dyDescent="0.3">
      <c r="A11139" s="1">
        <v>42858</v>
      </c>
      <c r="B11139">
        <v>194.28</v>
      </c>
      <c r="C11139">
        <f t="shared" si="176"/>
        <v>123.72158186333822</v>
      </c>
      <c r="D11139">
        <v>8</v>
      </c>
    </row>
    <row r="11140" spans="1:4" x14ac:dyDescent="0.3">
      <c r="A11140" s="1">
        <v>42859</v>
      </c>
      <c r="B11140">
        <v>194.43</v>
      </c>
      <c r="C11140">
        <f t="shared" si="176"/>
        <v>123.81710501178118</v>
      </c>
      <c r="D11140">
        <v>8</v>
      </c>
    </row>
    <row r="11141" spans="1:4" x14ac:dyDescent="0.3">
      <c r="A11141" s="1">
        <v>42860</v>
      </c>
      <c r="B11141">
        <v>195.88</v>
      </c>
      <c r="C11141">
        <f t="shared" si="176"/>
        <v>124.74049544672991</v>
      </c>
      <c r="D11141">
        <v>8</v>
      </c>
    </row>
    <row r="11142" spans="1:4" x14ac:dyDescent="0.3">
      <c r="A11142" s="1">
        <v>42863</v>
      </c>
      <c r="B11142">
        <v>194.82</v>
      </c>
      <c r="C11142">
        <f t="shared" si="176"/>
        <v>124.06546519773292</v>
      </c>
      <c r="D11142">
        <v>8</v>
      </c>
    </row>
    <row r="11143" spans="1:4" x14ac:dyDescent="0.3">
      <c r="A11143" s="1">
        <v>42864</v>
      </c>
      <c r="B11143">
        <v>194.02</v>
      </c>
      <c r="C11143">
        <f t="shared" si="176"/>
        <v>123.55600840603707</v>
      </c>
      <c r="D11143">
        <v>8</v>
      </c>
    </row>
    <row r="11144" spans="1:4" x14ac:dyDescent="0.3">
      <c r="A11144" s="1">
        <v>42865</v>
      </c>
      <c r="B11144">
        <v>195.16</v>
      </c>
      <c r="C11144">
        <f t="shared" si="176"/>
        <v>124.28198433420366</v>
      </c>
      <c r="D11144">
        <v>8</v>
      </c>
    </row>
    <row r="11145" spans="1:4" x14ac:dyDescent="0.3">
      <c r="A11145" s="1">
        <v>42866</v>
      </c>
      <c r="B11145">
        <v>194.16</v>
      </c>
      <c r="C11145">
        <f t="shared" si="176"/>
        <v>123.64516334458384</v>
      </c>
      <c r="D11145">
        <v>8</v>
      </c>
    </row>
    <row r="11146" spans="1:4" x14ac:dyDescent="0.3">
      <c r="A11146" s="1">
        <v>42867</v>
      </c>
      <c r="B11146">
        <v>193.42</v>
      </c>
      <c r="C11146">
        <f t="shared" si="176"/>
        <v>123.17391581226515</v>
      </c>
      <c r="D11146">
        <v>8</v>
      </c>
    </row>
    <row r="11147" spans="1:4" x14ac:dyDescent="0.3">
      <c r="A11147" s="1">
        <v>42870</v>
      </c>
      <c r="B11147">
        <v>194.08</v>
      </c>
      <c r="C11147">
        <f t="shared" si="176"/>
        <v>123.59421766541425</v>
      </c>
      <c r="D11147">
        <v>8</v>
      </c>
    </row>
    <row r="11148" spans="1:4" x14ac:dyDescent="0.3">
      <c r="A11148" s="1">
        <v>42871</v>
      </c>
      <c r="B11148">
        <v>193.06</v>
      </c>
      <c r="C11148">
        <f t="shared" si="176"/>
        <v>122.94466025600204</v>
      </c>
      <c r="D11148">
        <v>8</v>
      </c>
    </row>
    <row r="11149" spans="1:4" x14ac:dyDescent="0.3">
      <c r="A11149" s="1">
        <v>42872</v>
      </c>
      <c r="B11149">
        <v>194.24</v>
      </c>
      <c r="C11149">
        <f t="shared" si="176"/>
        <v>123.69610902375344</v>
      </c>
      <c r="D11149">
        <v>8</v>
      </c>
    </row>
    <row r="11150" spans="1:4" x14ac:dyDescent="0.3">
      <c r="A11150" s="1">
        <v>42873</v>
      </c>
      <c r="B11150">
        <v>194.68</v>
      </c>
      <c r="C11150">
        <f t="shared" si="176"/>
        <v>123.97631025918614</v>
      </c>
      <c r="D11150">
        <v>8</v>
      </c>
    </row>
    <row r="11151" spans="1:4" x14ac:dyDescent="0.3">
      <c r="A11151" s="1">
        <v>42874</v>
      </c>
      <c r="B11151">
        <v>195.79</v>
      </c>
      <c r="C11151">
        <f t="shared" si="176"/>
        <v>124.68318155766414</v>
      </c>
      <c r="D11151">
        <v>8</v>
      </c>
    </row>
    <row r="11152" spans="1:4" x14ac:dyDescent="0.3">
      <c r="A11152" s="1">
        <v>42877</v>
      </c>
      <c r="B11152">
        <v>196.31</v>
      </c>
      <c r="C11152">
        <f t="shared" si="176"/>
        <v>125.01432847226646</v>
      </c>
      <c r="D11152">
        <v>8</v>
      </c>
    </row>
    <row r="11153" spans="1:4" x14ac:dyDescent="0.3">
      <c r="A11153" s="1">
        <v>42878</v>
      </c>
      <c r="B11153">
        <v>196.47</v>
      </c>
      <c r="C11153">
        <f t="shared" si="176"/>
        <v>125.11621983060562</v>
      </c>
      <c r="D11153">
        <v>8</v>
      </c>
    </row>
    <row r="11154" spans="1:4" x14ac:dyDescent="0.3">
      <c r="A11154" s="1">
        <v>42879</v>
      </c>
      <c r="B11154">
        <v>197.72</v>
      </c>
      <c r="C11154">
        <f t="shared" si="176"/>
        <v>125.91224606763038</v>
      </c>
      <c r="D11154">
        <v>8</v>
      </c>
    </row>
    <row r="11155" spans="1:4" x14ac:dyDescent="0.3">
      <c r="A11155" s="1">
        <v>42880</v>
      </c>
      <c r="B11155">
        <v>198.44</v>
      </c>
      <c r="C11155">
        <f t="shared" si="176"/>
        <v>126.37075718015664</v>
      </c>
      <c r="D11155">
        <v>8</v>
      </c>
    </row>
    <row r="11156" spans="1:4" x14ac:dyDescent="0.3">
      <c r="A11156" s="1">
        <v>42881</v>
      </c>
      <c r="B11156">
        <v>197.16</v>
      </c>
      <c r="C11156">
        <f t="shared" si="176"/>
        <v>125.55562631344328</v>
      </c>
      <c r="D11156">
        <v>8</v>
      </c>
    </row>
    <row r="11157" spans="1:4" x14ac:dyDescent="0.3">
      <c r="A11157" s="1">
        <v>42885</v>
      </c>
      <c r="B11157">
        <v>196.51</v>
      </c>
      <c r="C11157">
        <f t="shared" si="176"/>
        <v>125.14169267019039</v>
      </c>
      <c r="D11157">
        <v>8</v>
      </c>
    </row>
    <row r="11158" spans="1:4" x14ac:dyDescent="0.3">
      <c r="A11158" s="1">
        <v>42886</v>
      </c>
      <c r="B11158">
        <v>196.25</v>
      </c>
      <c r="C11158">
        <f t="shared" si="176"/>
        <v>124.97611921288924</v>
      </c>
      <c r="D11158">
        <v>8</v>
      </c>
    </row>
    <row r="11159" spans="1:4" x14ac:dyDescent="0.3">
      <c r="A11159" s="1">
        <v>42887</v>
      </c>
      <c r="B11159">
        <v>197</v>
      </c>
      <c r="C11159">
        <f t="shared" si="176"/>
        <v>125.45373495510412</v>
      </c>
      <c r="D11159">
        <v>8</v>
      </c>
    </row>
    <row r="11160" spans="1:4" x14ac:dyDescent="0.3">
      <c r="A11160" s="1">
        <v>42888</v>
      </c>
      <c r="B11160">
        <v>198.67</v>
      </c>
      <c r="C11160">
        <f t="shared" si="176"/>
        <v>126.5172260077692</v>
      </c>
      <c r="D11160">
        <v>8</v>
      </c>
    </row>
    <row r="11161" spans="1:4" x14ac:dyDescent="0.3">
      <c r="A11161" s="1">
        <v>42891</v>
      </c>
      <c r="B11161">
        <v>197.99</v>
      </c>
      <c r="C11161">
        <f t="shared" si="176"/>
        <v>126.08418773482775</v>
      </c>
      <c r="D11161">
        <v>8</v>
      </c>
    </row>
    <row r="11162" spans="1:4" x14ac:dyDescent="0.3">
      <c r="A11162" s="1">
        <v>42892</v>
      </c>
      <c r="B11162">
        <v>197.11</v>
      </c>
      <c r="C11162">
        <f t="shared" ref="C11162:C11225" si="177">(B11162/$B$10074)*100</f>
        <v>125.52378526396231</v>
      </c>
      <c r="D11162">
        <v>8</v>
      </c>
    </row>
    <row r="11163" spans="1:4" x14ac:dyDescent="0.3">
      <c r="A11163" s="1">
        <v>42893</v>
      </c>
      <c r="B11163">
        <v>198.04</v>
      </c>
      <c r="C11163">
        <f t="shared" si="177"/>
        <v>126.11602878430872</v>
      </c>
      <c r="D11163">
        <v>8</v>
      </c>
    </row>
    <row r="11164" spans="1:4" x14ac:dyDescent="0.3">
      <c r="A11164" s="1">
        <v>42894</v>
      </c>
      <c r="B11164">
        <v>197.21</v>
      </c>
      <c r="C11164">
        <f t="shared" si="177"/>
        <v>125.58746736292427</v>
      </c>
      <c r="D11164">
        <v>8</v>
      </c>
    </row>
    <row r="11165" spans="1:4" x14ac:dyDescent="0.3">
      <c r="A11165" s="1">
        <v>42895</v>
      </c>
      <c r="B11165">
        <v>198.07</v>
      </c>
      <c r="C11165">
        <f t="shared" si="177"/>
        <v>126.13513341399731</v>
      </c>
      <c r="D11165">
        <v>8</v>
      </c>
    </row>
    <row r="11166" spans="1:4" x14ac:dyDescent="0.3">
      <c r="A11166" s="1">
        <v>42898</v>
      </c>
      <c r="B11166">
        <v>199.17</v>
      </c>
      <c r="C11166">
        <f t="shared" si="177"/>
        <v>126.83563650257912</v>
      </c>
      <c r="D11166">
        <v>8</v>
      </c>
    </row>
    <row r="11167" spans="1:4" x14ac:dyDescent="0.3">
      <c r="A11167" s="1">
        <v>42899</v>
      </c>
      <c r="B11167">
        <v>199.51</v>
      </c>
      <c r="C11167">
        <f t="shared" si="177"/>
        <v>127.05215563904986</v>
      </c>
      <c r="D11167">
        <v>8</v>
      </c>
    </row>
    <row r="11168" spans="1:4" x14ac:dyDescent="0.3">
      <c r="A11168" s="1">
        <v>42900</v>
      </c>
      <c r="B11168">
        <v>200.09</v>
      </c>
      <c r="C11168">
        <f t="shared" si="177"/>
        <v>127.42151181302937</v>
      </c>
      <c r="D11168">
        <v>8</v>
      </c>
    </row>
    <row r="11169" spans="1:4" x14ac:dyDescent="0.3">
      <c r="A11169" s="1">
        <v>42901</v>
      </c>
      <c r="B11169">
        <v>200.99</v>
      </c>
      <c r="C11169">
        <f t="shared" si="177"/>
        <v>127.99465070368721</v>
      </c>
      <c r="D11169">
        <v>8</v>
      </c>
    </row>
    <row r="11170" spans="1:4" x14ac:dyDescent="0.3">
      <c r="A11170" s="1">
        <v>42902</v>
      </c>
      <c r="B11170">
        <v>200.75</v>
      </c>
      <c r="C11170">
        <f t="shared" si="177"/>
        <v>127.84181366617844</v>
      </c>
      <c r="D11170">
        <v>8</v>
      </c>
    </row>
    <row r="11171" spans="1:4" x14ac:dyDescent="0.3">
      <c r="A11171" s="1">
        <v>42905</v>
      </c>
      <c r="B11171">
        <v>201.02</v>
      </c>
      <c r="C11171">
        <f t="shared" si="177"/>
        <v>128.0137553333758</v>
      </c>
      <c r="D11171">
        <v>8</v>
      </c>
    </row>
    <row r="11172" spans="1:4" x14ac:dyDescent="0.3">
      <c r="A11172" s="1">
        <v>42906</v>
      </c>
      <c r="B11172">
        <v>200.61</v>
      </c>
      <c r="C11172">
        <f t="shared" si="177"/>
        <v>127.75265872763167</v>
      </c>
      <c r="D11172">
        <v>8</v>
      </c>
    </row>
    <row r="11173" spans="1:4" x14ac:dyDescent="0.3">
      <c r="A11173" s="1">
        <v>42907</v>
      </c>
      <c r="B11173">
        <v>200.15</v>
      </c>
      <c r="C11173">
        <f t="shared" si="177"/>
        <v>127.45972107240655</v>
      </c>
      <c r="D11173">
        <v>8</v>
      </c>
    </row>
    <row r="11174" spans="1:4" x14ac:dyDescent="0.3">
      <c r="A11174" s="1">
        <v>42908</v>
      </c>
      <c r="B11174">
        <v>200.26</v>
      </c>
      <c r="C11174">
        <f t="shared" si="177"/>
        <v>127.52977138126471</v>
      </c>
      <c r="D11174">
        <v>8</v>
      </c>
    </row>
    <row r="11175" spans="1:4" x14ac:dyDescent="0.3">
      <c r="A11175" s="1">
        <v>42909</v>
      </c>
      <c r="B11175">
        <v>201.05</v>
      </c>
      <c r="C11175">
        <f t="shared" si="177"/>
        <v>128.0328599630644</v>
      </c>
      <c r="D11175">
        <v>8</v>
      </c>
    </row>
    <row r="11176" spans="1:4" x14ac:dyDescent="0.3">
      <c r="A11176" s="1">
        <v>42912</v>
      </c>
      <c r="B11176">
        <v>201.99</v>
      </c>
      <c r="C11176">
        <f t="shared" si="177"/>
        <v>128.63147169330702</v>
      </c>
      <c r="D11176">
        <v>8</v>
      </c>
    </row>
    <row r="11177" spans="1:4" x14ac:dyDescent="0.3">
      <c r="A11177" s="1">
        <v>42913</v>
      </c>
      <c r="B11177">
        <v>201.22</v>
      </c>
      <c r="C11177">
        <f t="shared" si="177"/>
        <v>128.14111953129975</v>
      </c>
      <c r="D11177">
        <v>8</v>
      </c>
    </row>
    <row r="11178" spans="1:4" x14ac:dyDescent="0.3">
      <c r="A11178" s="1">
        <v>42914</v>
      </c>
      <c r="B11178">
        <v>201.16</v>
      </c>
      <c r="C11178">
        <f t="shared" si="177"/>
        <v>128.10291027192255</v>
      </c>
      <c r="D11178">
        <v>8</v>
      </c>
    </row>
    <row r="11179" spans="1:4" x14ac:dyDescent="0.3">
      <c r="A11179" s="1">
        <v>42915</v>
      </c>
      <c r="B11179">
        <v>199.07</v>
      </c>
      <c r="C11179">
        <f t="shared" si="177"/>
        <v>126.77195440361714</v>
      </c>
      <c r="D11179">
        <v>8</v>
      </c>
    </row>
    <row r="11180" spans="1:4" x14ac:dyDescent="0.3">
      <c r="A11180" s="1">
        <v>42916</v>
      </c>
      <c r="B11180">
        <v>199.01</v>
      </c>
      <c r="C11180">
        <f t="shared" si="177"/>
        <v>126.73374514423995</v>
      </c>
      <c r="D11180">
        <v>8</v>
      </c>
    </row>
    <row r="11181" spans="1:4" x14ac:dyDescent="0.3">
      <c r="A11181" s="1">
        <v>42919</v>
      </c>
      <c r="B11181">
        <v>200.89</v>
      </c>
      <c r="C11181">
        <f t="shared" si="177"/>
        <v>127.93096860472519</v>
      </c>
      <c r="D11181">
        <v>8</v>
      </c>
    </row>
    <row r="11182" spans="1:4" x14ac:dyDescent="0.3">
      <c r="A11182" s="1">
        <v>42921</v>
      </c>
      <c r="B11182">
        <v>198.48</v>
      </c>
      <c r="C11182">
        <f t="shared" si="177"/>
        <v>126.39623001974145</v>
      </c>
      <c r="D11182">
        <v>8</v>
      </c>
    </row>
    <row r="11183" spans="1:4" x14ac:dyDescent="0.3">
      <c r="A11183" s="1">
        <v>42922</v>
      </c>
      <c r="B11183">
        <v>194.74</v>
      </c>
      <c r="C11183">
        <f t="shared" si="177"/>
        <v>124.01451951856333</v>
      </c>
      <c r="D11183">
        <v>8</v>
      </c>
    </row>
    <row r="11184" spans="1:4" x14ac:dyDescent="0.3">
      <c r="A11184" s="1">
        <v>42923</v>
      </c>
      <c r="B11184">
        <v>196</v>
      </c>
      <c r="C11184">
        <f t="shared" si="177"/>
        <v>124.8169139654843</v>
      </c>
      <c r="D11184">
        <v>8</v>
      </c>
    </row>
    <row r="11185" spans="1:4" x14ac:dyDescent="0.3">
      <c r="A11185" s="1">
        <v>42926</v>
      </c>
      <c r="B11185">
        <v>194.31</v>
      </c>
      <c r="C11185">
        <f t="shared" si="177"/>
        <v>123.74068649302681</v>
      </c>
      <c r="D11185">
        <v>8</v>
      </c>
    </row>
    <row r="11186" spans="1:4" x14ac:dyDescent="0.3">
      <c r="A11186" s="1">
        <v>42927</v>
      </c>
      <c r="B11186">
        <v>193.92</v>
      </c>
      <c r="C11186">
        <f t="shared" si="177"/>
        <v>123.49232630707507</v>
      </c>
      <c r="D11186">
        <v>8</v>
      </c>
    </row>
    <row r="11187" spans="1:4" x14ac:dyDescent="0.3">
      <c r="A11187" s="1">
        <v>42928</v>
      </c>
      <c r="B11187">
        <v>196.44</v>
      </c>
      <c r="C11187">
        <f t="shared" si="177"/>
        <v>125.09711520091702</v>
      </c>
      <c r="D11187">
        <v>8</v>
      </c>
    </row>
    <row r="11188" spans="1:4" x14ac:dyDescent="0.3">
      <c r="A11188" s="1">
        <v>42929</v>
      </c>
      <c r="B11188">
        <v>196.84</v>
      </c>
      <c r="C11188">
        <f t="shared" si="177"/>
        <v>125.35184359676495</v>
      </c>
      <c r="D11188">
        <v>8</v>
      </c>
    </row>
    <row r="11189" spans="1:4" x14ac:dyDescent="0.3">
      <c r="A11189" s="1">
        <v>42930</v>
      </c>
      <c r="B11189">
        <v>198.92</v>
      </c>
      <c r="C11189">
        <f t="shared" si="177"/>
        <v>126.67643125517417</v>
      </c>
      <c r="D11189">
        <v>8</v>
      </c>
    </row>
    <row r="11190" spans="1:4" x14ac:dyDescent="0.3">
      <c r="A11190" s="1">
        <v>42933</v>
      </c>
      <c r="B11190">
        <v>199.34</v>
      </c>
      <c r="C11190">
        <f t="shared" si="177"/>
        <v>126.94389607081449</v>
      </c>
      <c r="D11190">
        <v>8</v>
      </c>
    </row>
    <row r="11191" spans="1:4" x14ac:dyDescent="0.3">
      <c r="A11191" s="1">
        <v>42934</v>
      </c>
      <c r="B11191">
        <v>199.12</v>
      </c>
      <c r="C11191">
        <f t="shared" si="177"/>
        <v>126.80379545309815</v>
      </c>
      <c r="D11191">
        <v>8</v>
      </c>
    </row>
    <row r="11192" spans="1:4" x14ac:dyDescent="0.3">
      <c r="A11192" s="1">
        <v>42935</v>
      </c>
      <c r="B11192">
        <v>200.59</v>
      </c>
      <c r="C11192">
        <f t="shared" si="177"/>
        <v>127.73992230783927</v>
      </c>
      <c r="D11192">
        <v>8</v>
      </c>
    </row>
    <row r="11193" spans="1:4" x14ac:dyDescent="0.3">
      <c r="A11193" s="1">
        <v>42936</v>
      </c>
      <c r="B11193">
        <v>199.94</v>
      </c>
      <c r="C11193">
        <f t="shared" si="177"/>
        <v>127.32598866458638</v>
      </c>
      <c r="D11193">
        <v>8</v>
      </c>
    </row>
    <row r="11194" spans="1:4" x14ac:dyDescent="0.3">
      <c r="A11194" s="1">
        <v>42937</v>
      </c>
      <c r="B11194">
        <v>200.42</v>
      </c>
      <c r="C11194">
        <f t="shared" si="177"/>
        <v>127.6316627396039</v>
      </c>
      <c r="D11194">
        <v>8</v>
      </c>
    </row>
    <row r="11195" spans="1:4" x14ac:dyDescent="0.3">
      <c r="A11195" s="1">
        <v>42940</v>
      </c>
      <c r="B11195">
        <v>200.12</v>
      </c>
      <c r="C11195">
        <f t="shared" si="177"/>
        <v>127.44061644271795</v>
      </c>
      <c r="D11195">
        <v>8</v>
      </c>
    </row>
    <row r="11196" spans="1:4" x14ac:dyDescent="0.3">
      <c r="A11196" s="1">
        <v>42941</v>
      </c>
      <c r="B11196">
        <v>200.25</v>
      </c>
      <c r="C11196">
        <f t="shared" si="177"/>
        <v>127.52340317136853</v>
      </c>
      <c r="D11196">
        <v>8</v>
      </c>
    </row>
    <row r="11197" spans="1:4" x14ac:dyDescent="0.3">
      <c r="A11197" s="1">
        <v>42942</v>
      </c>
      <c r="B11197">
        <v>201.88</v>
      </c>
      <c r="C11197">
        <f t="shared" si="177"/>
        <v>128.56142138444883</v>
      </c>
      <c r="D11197">
        <v>8</v>
      </c>
    </row>
    <row r="11198" spans="1:4" x14ac:dyDescent="0.3">
      <c r="A11198" s="1">
        <v>42943</v>
      </c>
      <c r="B11198">
        <v>201.68</v>
      </c>
      <c r="C11198">
        <f t="shared" si="177"/>
        <v>128.43405718652488</v>
      </c>
      <c r="D11198">
        <v>8</v>
      </c>
    </row>
    <row r="11199" spans="1:4" x14ac:dyDescent="0.3">
      <c r="A11199" s="1">
        <v>42944</v>
      </c>
      <c r="B11199">
        <v>201.48</v>
      </c>
      <c r="C11199">
        <f t="shared" si="177"/>
        <v>128.3066929886009</v>
      </c>
      <c r="D11199">
        <v>8</v>
      </c>
    </row>
    <row r="11200" spans="1:4" x14ac:dyDescent="0.3">
      <c r="A11200" s="1">
        <v>42947</v>
      </c>
      <c r="B11200">
        <v>201.24</v>
      </c>
      <c r="C11200">
        <f t="shared" si="177"/>
        <v>128.15385595109214</v>
      </c>
      <c r="D11200">
        <v>8</v>
      </c>
    </row>
    <row r="11201" spans="1:4" x14ac:dyDescent="0.3">
      <c r="A11201" s="1">
        <v>42948</v>
      </c>
      <c r="B11201">
        <v>202.02</v>
      </c>
      <c r="C11201">
        <f t="shared" si="177"/>
        <v>128.65057632299562</v>
      </c>
      <c r="D11201">
        <v>8</v>
      </c>
    </row>
    <row r="11202" spans="1:4" x14ac:dyDescent="0.3">
      <c r="A11202" s="1">
        <v>42949</v>
      </c>
      <c r="B11202">
        <v>201.12</v>
      </c>
      <c r="C11202">
        <f t="shared" si="177"/>
        <v>128.07743743233777</v>
      </c>
      <c r="D11202">
        <v>8</v>
      </c>
    </row>
    <row r="11203" spans="1:4" x14ac:dyDescent="0.3">
      <c r="A11203" s="1">
        <v>42950</v>
      </c>
      <c r="B11203">
        <v>200.59</v>
      </c>
      <c r="C11203">
        <f t="shared" si="177"/>
        <v>127.73992230783927</v>
      </c>
      <c r="D11203">
        <v>8</v>
      </c>
    </row>
    <row r="11204" spans="1:4" x14ac:dyDescent="0.3">
      <c r="A11204" s="1">
        <v>42951</v>
      </c>
      <c r="B11204">
        <v>201.11</v>
      </c>
      <c r="C11204">
        <f t="shared" si="177"/>
        <v>128.07106922244159</v>
      </c>
      <c r="D11204">
        <v>8</v>
      </c>
    </row>
    <row r="11205" spans="1:4" x14ac:dyDescent="0.3">
      <c r="A11205" s="1">
        <v>42954</v>
      </c>
      <c r="B11205">
        <v>201.1</v>
      </c>
      <c r="C11205">
        <f t="shared" si="177"/>
        <v>128.06470101254536</v>
      </c>
      <c r="D11205">
        <v>8</v>
      </c>
    </row>
    <row r="11206" spans="1:4" x14ac:dyDescent="0.3">
      <c r="A11206" s="1">
        <v>42955</v>
      </c>
      <c r="B11206">
        <v>200.04</v>
      </c>
      <c r="C11206">
        <f t="shared" si="177"/>
        <v>127.38967076354837</v>
      </c>
      <c r="D11206">
        <v>8</v>
      </c>
    </row>
    <row r="11207" spans="1:4" x14ac:dyDescent="0.3">
      <c r="A11207" s="1">
        <v>42956</v>
      </c>
      <c r="B11207">
        <v>200.3</v>
      </c>
      <c r="C11207">
        <f t="shared" si="177"/>
        <v>127.55524422084952</v>
      </c>
      <c r="D11207">
        <v>8</v>
      </c>
    </row>
    <row r="11208" spans="1:4" x14ac:dyDescent="0.3">
      <c r="A11208" s="1">
        <v>42957</v>
      </c>
      <c r="B11208">
        <v>198.45</v>
      </c>
      <c r="C11208">
        <f t="shared" si="177"/>
        <v>126.37712539005285</v>
      </c>
      <c r="D11208">
        <v>8</v>
      </c>
    </row>
    <row r="11209" spans="1:4" x14ac:dyDescent="0.3">
      <c r="A11209" s="1">
        <v>42958</v>
      </c>
      <c r="B11209">
        <v>197.23</v>
      </c>
      <c r="C11209">
        <f t="shared" si="177"/>
        <v>125.60020378271668</v>
      </c>
      <c r="D11209">
        <v>8</v>
      </c>
    </row>
    <row r="11210" spans="1:4" x14ac:dyDescent="0.3">
      <c r="A11210" s="1">
        <v>42961</v>
      </c>
      <c r="B11210">
        <v>200.59</v>
      </c>
      <c r="C11210">
        <f t="shared" si="177"/>
        <v>127.73992230783927</v>
      </c>
      <c r="D11210">
        <v>8</v>
      </c>
    </row>
    <row r="11211" spans="1:4" x14ac:dyDescent="0.3">
      <c r="A11211" s="1">
        <v>42962</v>
      </c>
      <c r="B11211">
        <v>199.92</v>
      </c>
      <c r="C11211">
        <f t="shared" si="177"/>
        <v>127.31325224479397</v>
      </c>
      <c r="D11211">
        <v>8</v>
      </c>
    </row>
    <row r="11212" spans="1:4" x14ac:dyDescent="0.3">
      <c r="A11212" s="1">
        <v>42963</v>
      </c>
      <c r="B11212">
        <v>200.47</v>
      </c>
      <c r="C11212">
        <f t="shared" si="177"/>
        <v>127.66350378908488</v>
      </c>
      <c r="D11212">
        <v>8</v>
      </c>
    </row>
    <row r="11213" spans="1:4" x14ac:dyDescent="0.3">
      <c r="A11213" s="1">
        <v>42964</v>
      </c>
      <c r="B11213">
        <v>199.01</v>
      </c>
      <c r="C11213">
        <f t="shared" si="177"/>
        <v>126.73374514423995</v>
      </c>
      <c r="D11213">
        <v>8</v>
      </c>
    </row>
    <row r="11214" spans="1:4" x14ac:dyDescent="0.3">
      <c r="A11214" s="1">
        <v>42965</v>
      </c>
      <c r="B11214">
        <v>197.53</v>
      </c>
      <c r="C11214">
        <f t="shared" si="177"/>
        <v>125.79125007960263</v>
      </c>
      <c r="D11214">
        <v>8</v>
      </c>
    </row>
    <row r="11215" spans="1:4" x14ac:dyDescent="0.3">
      <c r="A11215" s="1">
        <v>42968</v>
      </c>
      <c r="B11215">
        <v>199.64</v>
      </c>
      <c r="C11215">
        <f t="shared" si="177"/>
        <v>127.13494236770042</v>
      </c>
      <c r="D11215">
        <v>8</v>
      </c>
    </row>
    <row r="11216" spans="1:4" x14ac:dyDescent="0.3">
      <c r="A11216" s="1">
        <v>42969</v>
      </c>
      <c r="B11216">
        <v>199.42</v>
      </c>
      <c r="C11216">
        <f t="shared" si="177"/>
        <v>126.99484174998408</v>
      </c>
      <c r="D11216">
        <v>8</v>
      </c>
    </row>
    <row r="11217" spans="1:4" x14ac:dyDescent="0.3">
      <c r="A11217" s="1">
        <v>42970</v>
      </c>
      <c r="B11217">
        <v>201.48</v>
      </c>
      <c r="C11217">
        <f t="shared" si="177"/>
        <v>128.3066929886009</v>
      </c>
      <c r="D11217">
        <v>8</v>
      </c>
    </row>
    <row r="11218" spans="1:4" x14ac:dyDescent="0.3">
      <c r="A11218" s="1">
        <v>42971</v>
      </c>
      <c r="B11218">
        <v>201.17</v>
      </c>
      <c r="C11218">
        <f t="shared" si="177"/>
        <v>128.10927848181873</v>
      </c>
      <c r="D11218">
        <v>8</v>
      </c>
    </row>
    <row r="11219" spans="1:4" x14ac:dyDescent="0.3">
      <c r="A11219" s="1">
        <v>42972</v>
      </c>
      <c r="B11219">
        <v>202</v>
      </c>
      <c r="C11219">
        <f t="shared" si="177"/>
        <v>128.6378399032032</v>
      </c>
      <c r="D11219">
        <v>8</v>
      </c>
    </row>
    <row r="11220" spans="1:4" x14ac:dyDescent="0.3">
      <c r="A11220" s="1">
        <v>42975</v>
      </c>
      <c r="B11220">
        <v>201.11</v>
      </c>
      <c r="C11220">
        <f t="shared" si="177"/>
        <v>128.07106922244159</v>
      </c>
      <c r="D11220">
        <v>8</v>
      </c>
    </row>
    <row r="11221" spans="1:4" x14ac:dyDescent="0.3">
      <c r="A11221" s="1">
        <v>42976</v>
      </c>
      <c r="B11221">
        <v>200.96</v>
      </c>
      <c r="C11221">
        <f t="shared" si="177"/>
        <v>127.97554607399861</v>
      </c>
      <c r="D11221">
        <v>8</v>
      </c>
    </row>
    <row r="11222" spans="1:4" x14ac:dyDescent="0.3">
      <c r="A11222" s="1">
        <v>42977</v>
      </c>
      <c r="B11222">
        <v>201.94</v>
      </c>
      <c r="C11222">
        <f t="shared" si="177"/>
        <v>128.59963064382603</v>
      </c>
      <c r="D11222">
        <v>8</v>
      </c>
    </row>
    <row r="11223" spans="1:4" x14ac:dyDescent="0.3">
      <c r="A11223" s="1">
        <v>42978</v>
      </c>
      <c r="B11223">
        <v>202.98</v>
      </c>
      <c r="C11223">
        <f t="shared" si="177"/>
        <v>129.26192447303063</v>
      </c>
      <c r="D11223">
        <v>8</v>
      </c>
    </row>
    <row r="11224" spans="1:4" x14ac:dyDescent="0.3">
      <c r="A11224" s="1">
        <v>42979</v>
      </c>
      <c r="B11224">
        <v>202.82</v>
      </c>
      <c r="C11224">
        <f t="shared" si="177"/>
        <v>129.16003311469146</v>
      </c>
      <c r="D11224">
        <v>8</v>
      </c>
    </row>
    <row r="11225" spans="1:4" x14ac:dyDescent="0.3">
      <c r="A11225" s="1">
        <v>42983</v>
      </c>
      <c r="B11225">
        <v>202.68</v>
      </c>
      <c r="C11225">
        <f t="shared" si="177"/>
        <v>129.07087817614467</v>
      </c>
      <c r="D11225">
        <v>8</v>
      </c>
    </row>
    <row r="11226" spans="1:4" x14ac:dyDescent="0.3">
      <c r="A11226" s="1">
        <v>42984</v>
      </c>
      <c r="B11226">
        <v>202.88</v>
      </c>
      <c r="C11226">
        <f t="shared" ref="C11226:C11289" si="178">(B11226/$B$10074)*100</f>
        <v>129.19824237406866</v>
      </c>
      <c r="D11226">
        <v>8</v>
      </c>
    </row>
    <row r="11227" spans="1:4" x14ac:dyDescent="0.3">
      <c r="A11227" s="1">
        <v>42985</v>
      </c>
      <c r="B11227">
        <v>204.42</v>
      </c>
      <c r="C11227">
        <f t="shared" si="178"/>
        <v>130.17894669808317</v>
      </c>
      <c r="D11227">
        <v>8</v>
      </c>
    </row>
    <row r="11228" spans="1:4" x14ac:dyDescent="0.3">
      <c r="A11228" s="1">
        <v>42986</v>
      </c>
      <c r="B11228">
        <v>204.41</v>
      </c>
      <c r="C11228">
        <f t="shared" si="178"/>
        <v>130.17257848818699</v>
      </c>
      <c r="D11228">
        <v>8</v>
      </c>
    </row>
    <row r="11229" spans="1:4" x14ac:dyDescent="0.3">
      <c r="A11229" s="1">
        <v>42989</v>
      </c>
      <c r="B11229">
        <v>205.93</v>
      </c>
      <c r="C11229">
        <f t="shared" si="178"/>
        <v>131.14054639240911</v>
      </c>
      <c r="D11229">
        <v>8</v>
      </c>
    </row>
    <row r="11230" spans="1:4" x14ac:dyDescent="0.3">
      <c r="A11230" s="1">
        <v>42990</v>
      </c>
      <c r="B11230">
        <v>203.5</v>
      </c>
      <c r="C11230">
        <f t="shared" si="178"/>
        <v>129.59307138763293</v>
      </c>
      <c r="D11230">
        <v>8</v>
      </c>
    </row>
    <row r="11231" spans="1:4" x14ac:dyDescent="0.3">
      <c r="A11231" s="1">
        <v>42991</v>
      </c>
      <c r="B11231">
        <v>202.68</v>
      </c>
      <c r="C11231">
        <f t="shared" si="178"/>
        <v>129.07087817614467</v>
      </c>
      <c r="D11231">
        <v>8</v>
      </c>
    </row>
    <row r="11232" spans="1:4" x14ac:dyDescent="0.3">
      <c r="A11232" s="1">
        <v>42992</v>
      </c>
      <c r="B11232">
        <v>203.85</v>
      </c>
      <c r="C11232">
        <f t="shared" si="178"/>
        <v>129.81595873399988</v>
      </c>
      <c r="D11232">
        <v>8</v>
      </c>
    </row>
    <row r="11233" spans="1:4" x14ac:dyDescent="0.3">
      <c r="A11233" s="1">
        <v>42993</v>
      </c>
      <c r="B11233">
        <v>204.43</v>
      </c>
      <c r="C11233">
        <f t="shared" si="178"/>
        <v>130.18531490797938</v>
      </c>
      <c r="D11233">
        <v>8</v>
      </c>
    </row>
    <row r="11234" spans="1:4" x14ac:dyDescent="0.3">
      <c r="A11234" s="1">
        <v>42996</v>
      </c>
      <c r="B11234">
        <v>203.38</v>
      </c>
      <c r="C11234">
        <f t="shared" si="178"/>
        <v>129.51665286887854</v>
      </c>
      <c r="D11234">
        <v>8</v>
      </c>
    </row>
    <row r="11235" spans="1:4" x14ac:dyDescent="0.3">
      <c r="A11235" s="1">
        <v>42997</v>
      </c>
      <c r="B11235">
        <v>201.28</v>
      </c>
      <c r="C11235">
        <f t="shared" si="178"/>
        <v>128.17932879067695</v>
      </c>
      <c r="D11235">
        <v>8</v>
      </c>
    </row>
    <row r="11236" spans="1:4" x14ac:dyDescent="0.3">
      <c r="A11236" s="1">
        <v>42998</v>
      </c>
      <c r="B11236">
        <v>200.73</v>
      </c>
      <c r="C11236">
        <f t="shared" si="178"/>
        <v>127.82907724638603</v>
      </c>
      <c r="D11236">
        <v>8</v>
      </c>
    </row>
    <row r="11237" spans="1:4" x14ac:dyDescent="0.3">
      <c r="A11237" s="1">
        <v>42999</v>
      </c>
      <c r="B11237">
        <v>200.29</v>
      </c>
      <c r="C11237">
        <f t="shared" si="178"/>
        <v>127.54887601095331</v>
      </c>
      <c r="D11237">
        <v>8</v>
      </c>
    </row>
    <row r="11238" spans="1:4" x14ac:dyDescent="0.3">
      <c r="A11238" s="1">
        <v>43000</v>
      </c>
      <c r="B11238">
        <v>198.64</v>
      </c>
      <c r="C11238">
        <f t="shared" si="178"/>
        <v>126.49812137808061</v>
      </c>
      <c r="D11238">
        <v>8</v>
      </c>
    </row>
    <row r="11239" spans="1:4" x14ac:dyDescent="0.3">
      <c r="A11239" s="1">
        <v>43003</v>
      </c>
      <c r="B11239">
        <v>199.29</v>
      </c>
      <c r="C11239">
        <f t="shared" si="178"/>
        <v>126.91205502133349</v>
      </c>
      <c r="D11239">
        <v>8</v>
      </c>
    </row>
    <row r="11240" spans="1:4" x14ac:dyDescent="0.3">
      <c r="A11240" s="1">
        <v>43004</v>
      </c>
      <c r="B11240">
        <v>199.52</v>
      </c>
      <c r="C11240">
        <f t="shared" si="178"/>
        <v>127.05852384894607</v>
      </c>
      <c r="D11240">
        <v>8</v>
      </c>
    </row>
    <row r="11241" spans="1:4" x14ac:dyDescent="0.3">
      <c r="A11241" s="1">
        <v>43005</v>
      </c>
      <c r="B11241">
        <v>197.84</v>
      </c>
      <c r="C11241">
        <f t="shared" si="178"/>
        <v>125.98866458638476</v>
      </c>
      <c r="D11241">
        <v>8</v>
      </c>
    </row>
    <row r="11242" spans="1:4" x14ac:dyDescent="0.3">
      <c r="A11242" s="1">
        <v>43006</v>
      </c>
      <c r="B11242">
        <v>199.05</v>
      </c>
      <c r="C11242">
        <f t="shared" si="178"/>
        <v>126.75921798382474</v>
      </c>
      <c r="D11242">
        <v>8</v>
      </c>
    </row>
    <row r="11243" spans="1:4" x14ac:dyDescent="0.3">
      <c r="A11243" s="1">
        <v>43007</v>
      </c>
      <c r="B11243">
        <v>199.2</v>
      </c>
      <c r="C11243">
        <f t="shared" si="178"/>
        <v>126.85474113226772</v>
      </c>
      <c r="D11243">
        <v>8</v>
      </c>
    </row>
    <row r="11244" spans="1:4" x14ac:dyDescent="0.3">
      <c r="A11244" s="1">
        <v>43010</v>
      </c>
      <c r="B11244">
        <v>198.39</v>
      </c>
      <c r="C11244">
        <f t="shared" si="178"/>
        <v>126.33891613067564</v>
      </c>
      <c r="D11244">
        <v>8</v>
      </c>
    </row>
    <row r="11245" spans="1:4" x14ac:dyDescent="0.3">
      <c r="A11245" s="1">
        <v>43011</v>
      </c>
      <c r="B11245">
        <v>198.3</v>
      </c>
      <c r="C11245">
        <f t="shared" si="178"/>
        <v>126.28160224160989</v>
      </c>
      <c r="D11245">
        <v>8</v>
      </c>
    </row>
    <row r="11246" spans="1:4" x14ac:dyDescent="0.3">
      <c r="A11246" s="1">
        <v>43012</v>
      </c>
      <c r="B11246">
        <v>199.95</v>
      </c>
      <c r="C11246">
        <f t="shared" si="178"/>
        <v>127.33235687448257</v>
      </c>
      <c r="D11246">
        <v>8</v>
      </c>
    </row>
    <row r="11247" spans="1:4" x14ac:dyDescent="0.3">
      <c r="A11247" s="1">
        <v>43013</v>
      </c>
      <c r="B11247">
        <v>200.59</v>
      </c>
      <c r="C11247">
        <f t="shared" si="178"/>
        <v>127.73992230783927</v>
      </c>
      <c r="D11247">
        <v>8</v>
      </c>
    </row>
    <row r="11248" spans="1:4" x14ac:dyDescent="0.3">
      <c r="A11248" s="1">
        <v>43014</v>
      </c>
      <c r="B11248">
        <v>200.18</v>
      </c>
      <c r="C11248">
        <f t="shared" si="178"/>
        <v>127.47882570209515</v>
      </c>
      <c r="D11248">
        <v>8</v>
      </c>
    </row>
    <row r="11249" spans="1:4" x14ac:dyDescent="0.3">
      <c r="A11249" s="1">
        <v>43017</v>
      </c>
      <c r="B11249">
        <v>200.42</v>
      </c>
      <c r="C11249">
        <f t="shared" si="178"/>
        <v>127.6316627396039</v>
      </c>
      <c r="D11249">
        <v>8</v>
      </c>
    </row>
    <row r="11250" spans="1:4" x14ac:dyDescent="0.3">
      <c r="A11250" s="1">
        <v>43018</v>
      </c>
      <c r="B11250">
        <v>200.85</v>
      </c>
      <c r="C11250">
        <f t="shared" si="178"/>
        <v>127.90549576514042</v>
      </c>
      <c r="D11250">
        <v>8</v>
      </c>
    </row>
    <row r="11251" spans="1:4" x14ac:dyDescent="0.3">
      <c r="A11251" s="1">
        <v>43019</v>
      </c>
      <c r="B11251">
        <v>201.93</v>
      </c>
      <c r="C11251">
        <f t="shared" si="178"/>
        <v>128.59326243392982</v>
      </c>
      <c r="D11251">
        <v>8</v>
      </c>
    </row>
    <row r="11252" spans="1:4" x14ac:dyDescent="0.3">
      <c r="A11252" s="1">
        <v>43020</v>
      </c>
      <c r="B11252">
        <v>203.32</v>
      </c>
      <c r="C11252">
        <f t="shared" si="178"/>
        <v>129.47844360950137</v>
      </c>
      <c r="D11252">
        <v>8</v>
      </c>
    </row>
    <row r="11253" spans="1:4" x14ac:dyDescent="0.3">
      <c r="A11253" s="1">
        <v>43021</v>
      </c>
      <c r="B11253">
        <v>203.72</v>
      </c>
      <c r="C11253">
        <f t="shared" si="178"/>
        <v>129.73317200534927</v>
      </c>
      <c r="D11253">
        <v>8</v>
      </c>
    </row>
    <row r="11254" spans="1:4" x14ac:dyDescent="0.3">
      <c r="A11254" s="1">
        <v>43024</v>
      </c>
      <c r="B11254">
        <v>202.82</v>
      </c>
      <c r="C11254">
        <f t="shared" si="178"/>
        <v>129.16003311469146</v>
      </c>
      <c r="D11254">
        <v>8</v>
      </c>
    </row>
    <row r="11255" spans="1:4" x14ac:dyDescent="0.3">
      <c r="A11255" s="1">
        <v>43025</v>
      </c>
      <c r="B11255">
        <v>202.85</v>
      </c>
      <c r="C11255">
        <f t="shared" si="178"/>
        <v>129.17913774438006</v>
      </c>
      <c r="D11255">
        <v>8</v>
      </c>
    </row>
    <row r="11256" spans="1:4" x14ac:dyDescent="0.3">
      <c r="A11256" s="1">
        <v>43026</v>
      </c>
      <c r="B11256">
        <v>202.5</v>
      </c>
      <c r="C11256">
        <f t="shared" si="178"/>
        <v>128.95625039801314</v>
      </c>
      <c r="D11256">
        <v>8</v>
      </c>
    </row>
    <row r="11257" spans="1:4" x14ac:dyDescent="0.3">
      <c r="A11257" s="1">
        <v>43027</v>
      </c>
      <c r="B11257">
        <v>202.31</v>
      </c>
      <c r="C11257">
        <f t="shared" si="178"/>
        <v>128.83525440998537</v>
      </c>
      <c r="D11257">
        <v>8</v>
      </c>
    </row>
    <row r="11258" spans="1:4" x14ac:dyDescent="0.3">
      <c r="A11258" s="1">
        <v>43028</v>
      </c>
      <c r="B11258">
        <v>202.08</v>
      </c>
      <c r="C11258">
        <f t="shared" si="178"/>
        <v>128.68878558237279</v>
      </c>
      <c r="D11258">
        <v>8</v>
      </c>
    </row>
    <row r="11259" spans="1:4" x14ac:dyDescent="0.3">
      <c r="A11259" s="1">
        <v>43031</v>
      </c>
      <c r="B11259">
        <v>201.26</v>
      </c>
      <c r="C11259">
        <f t="shared" si="178"/>
        <v>128.16659237088456</v>
      </c>
      <c r="D11259">
        <v>8</v>
      </c>
    </row>
    <row r="11260" spans="1:4" x14ac:dyDescent="0.3">
      <c r="A11260" s="1">
        <v>43032</v>
      </c>
      <c r="B11260">
        <v>200</v>
      </c>
      <c r="C11260">
        <f t="shared" si="178"/>
        <v>127.36419792396356</v>
      </c>
      <c r="D11260">
        <v>8</v>
      </c>
    </row>
    <row r="11261" spans="1:4" x14ac:dyDescent="0.3">
      <c r="A11261" s="1">
        <v>43033</v>
      </c>
      <c r="B11261">
        <v>199.44</v>
      </c>
      <c r="C11261">
        <f t="shared" si="178"/>
        <v>127.00757816977648</v>
      </c>
      <c r="D11261">
        <v>8</v>
      </c>
    </row>
    <row r="11262" spans="1:4" x14ac:dyDescent="0.3">
      <c r="A11262" s="1">
        <v>43034</v>
      </c>
      <c r="B11262">
        <v>198.34</v>
      </c>
      <c r="C11262">
        <f t="shared" si="178"/>
        <v>126.30707508119468</v>
      </c>
      <c r="D11262">
        <v>8</v>
      </c>
    </row>
    <row r="11263" spans="1:4" x14ac:dyDescent="0.3">
      <c r="A11263" s="1">
        <v>43035</v>
      </c>
      <c r="B11263">
        <v>198.81</v>
      </c>
      <c r="C11263">
        <f t="shared" si="178"/>
        <v>126.60638094631599</v>
      </c>
      <c r="D11263">
        <v>8</v>
      </c>
    </row>
    <row r="11264" spans="1:4" x14ac:dyDescent="0.3">
      <c r="A11264" s="1">
        <v>43038</v>
      </c>
      <c r="B11264">
        <v>199.97</v>
      </c>
      <c r="C11264">
        <f t="shared" si="178"/>
        <v>127.34509329427497</v>
      </c>
      <c r="D11264">
        <v>8</v>
      </c>
    </row>
    <row r="11265" spans="1:4" x14ac:dyDescent="0.3">
      <c r="A11265" s="1">
        <v>43039</v>
      </c>
      <c r="B11265">
        <v>200.55</v>
      </c>
      <c r="C11265">
        <f t="shared" si="178"/>
        <v>127.71444946825447</v>
      </c>
      <c r="D11265">
        <v>8</v>
      </c>
    </row>
    <row r="11266" spans="1:4" x14ac:dyDescent="0.3">
      <c r="A11266" s="1">
        <v>43040</v>
      </c>
      <c r="B11266">
        <v>200.44</v>
      </c>
      <c r="C11266">
        <f t="shared" si="178"/>
        <v>127.6443991593963</v>
      </c>
      <c r="D11266">
        <v>8</v>
      </c>
    </row>
    <row r="11267" spans="1:4" x14ac:dyDescent="0.3">
      <c r="A11267" s="1">
        <v>43041</v>
      </c>
      <c r="B11267">
        <v>202.21</v>
      </c>
      <c r="C11267">
        <f t="shared" si="178"/>
        <v>128.77157231102339</v>
      </c>
      <c r="D11267">
        <v>8</v>
      </c>
    </row>
    <row r="11268" spans="1:4" x14ac:dyDescent="0.3">
      <c r="A11268" s="1">
        <v>43042</v>
      </c>
      <c r="B11268">
        <v>202</v>
      </c>
      <c r="C11268">
        <f t="shared" si="178"/>
        <v>128.6378399032032</v>
      </c>
      <c r="D11268">
        <v>8</v>
      </c>
    </row>
    <row r="11269" spans="1:4" x14ac:dyDescent="0.3">
      <c r="A11269" s="1">
        <v>43045</v>
      </c>
      <c r="B11269">
        <v>205.09</v>
      </c>
      <c r="C11269">
        <f t="shared" si="178"/>
        <v>130.60561676112846</v>
      </c>
      <c r="D11269">
        <v>8</v>
      </c>
    </row>
    <row r="11270" spans="1:4" x14ac:dyDescent="0.3">
      <c r="A11270" s="1">
        <v>43046</v>
      </c>
      <c r="B11270">
        <v>206.98</v>
      </c>
      <c r="C11270">
        <f t="shared" si="178"/>
        <v>131.80920843150989</v>
      </c>
      <c r="D11270">
        <v>8</v>
      </c>
    </row>
    <row r="11271" spans="1:4" x14ac:dyDescent="0.3">
      <c r="A11271" s="1">
        <v>43047</v>
      </c>
      <c r="B11271">
        <v>208.52</v>
      </c>
      <c r="C11271">
        <f t="shared" si="178"/>
        <v>132.78991275552443</v>
      </c>
      <c r="D11271">
        <v>8</v>
      </c>
    </row>
    <row r="11272" spans="1:4" x14ac:dyDescent="0.3">
      <c r="A11272" s="1">
        <v>43048</v>
      </c>
      <c r="B11272">
        <v>208.52</v>
      </c>
      <c r="C11272">
        <f t="shared" si="178"/>
        <v>132.78991275552443</v>
      </c>
      <c r="D11272">
        <v>8</v>
      </c>
    </row>
    <row r="11273" spans="1:4" x14ac:dyDescent="0.3">
      <c r="A11273" s="1">
        <v>43049</v>
      </c>
      <c r="B11273">
        <v>208.49</v>
      </c>
      <c r="C11273">
        <f t="shared" si="178"/>
        <v>132.77080812583583</v>
      </c>
      <c r="D11273">
        <v>8</v>
      </c>
    </row>
    <row r="11274" spans="1:4" x14ac:dyDescent="0.3">
      <c r="A11274" s="1">
        <v>43052</v>
      </c>
      <c r="B11274">
        <v>209.14</v>
      </c>
      <c r="C11274">
        <f t="shared" si="178"/>
        <v>133.1847417690887</v>
      </c>
      <c r="D11274">
        <v>8</v>
      </c>
    </row>
    <row r="11275" spans="1:4" x14ac:dyDescent="0.3">
      <c r="A11275" s="1">
        <v>43053</v>
      </c>
      <c r="B11275">
        <v>208.79</v>
      </c>
      <c r="C11275">
        <f t="shared" si="178"/>
        <v>132.96185442272176</v>
      </c>
      <c r="D11275">
        <v>8</v>
      </c>
    </row>
    <row r="11276" spans="1:4" x14ac:dyDescent="0.3">
      <c r="A11276" s="1">
        <v>43054</v>
      </c>
      <c r="B11276">
        <v>207.07</v>
      </c>
      <c r="C11276">
        <f t="shared" si="178"/>
        <v>131.86652232057568</v>
      </c>
      <c r="D11276">
        <v>8</v>
      </c>
    </row>
    <row r="11277" spans="1:4" x14ac:dyDescent="0.3">
      <c r="A11277" s="1">
        <v>43055</v>
      </c>
      <c r="B11277">
        <v>207.88</v>
      </c>
      <c r="C11277">
        <f t="shared" si="178"/>
        <v>132.38234732216773</v>
      </c>
      <c r="D11277">
        <v>8</v>
      </c>
    </row>
    <row r="11278" spans="1:4" x14ac:dyDescent="0.3">
      <c r="A11278" s="1">
        <v>43056</v>
      </c>
      <c r="B11278">
        <v>206.71</v>
      </c>
      <c r="C11278">
        <f t="shared" si="178"/>
        <v>131.63726676431256</v>
      </c>
      <c r="D11278">
        <v>8</v>
      </c>
    </row>
    <row r="11279" spans="1:4" x14ac:dyDescent="0.3">
      <c r="A11279" s="1">
        <v>43059</v>
      </c>
      <c r="B11279">
        <v>206.12</v>
      </c>
      <c r="C11279">
        <f t="shared" si="178"/>
        <v>131.26154238043685</v>
      </c>
      <c r="D11279">
        <v>8</v>
      </c>
    </row>
    <row r="11280" spans="1:4" x14ac:dyDescent="0.3">
      <c r="A11280" s="1">
        <v>43060</v>
      </c>
      <c r="B11280">
        <v>207.28</v>
      </c>
      <c r="C11280">
        <f t="shared" si="178"/>
        <v>132.00025472839584</v>
      </c>
      <c r="D11280">
        <v>8</v>
      </c>
    </row>
    <row r="11281" spans="1:4" x14ac:dyDescent="0.3">
      <c r="A11281" s="1">
        <v>43061</v>
      </c>
      <c r="B11281">
        <v>206.55</v>
      </c>
      <c r="C11281">
        <f t="shared" si="178"/>
        <v>131.53537540597341</v>
      </c>
      <c r="D11281">
        <v>8</v>
      </c>
    </row>
    <row r="11282" spans="1:4" x14ac:dyDescent="0.3">
      <c r="A11282" s="1">
        <v>43063</v>
      </c>
      <c r="B11282">
        <v>207.31</v>
      </c>
      <c r="C11282">
        <f t="shared" si="178"/>
        <v>132.01935935808444</v>
      </c>
      <c r="D11282">
        <v>8</v>
      </c>
    </row>
    <row r="11283" spans="1:4" x14ac:dyDescent="0.3">
      <c r="A11283" s="1">
        <v>43066</v>
      </c>
      <c r="B11283">
        <v>206.74</v>
      </c>
      <c r="C11283">
        <f t="shared" si="178"/>
        <v>131.65637139400116</v>
      </c>
      <c r="D11283">
        <v>8</v>
      </c>
    </row>
    <row r="11284" spans="1:4" x14ac:dyDescent="0.3">
      <c r="A11284" s="1">
        <v>43067</v>
      </c>
      <c r="B11284">
        <v>206.16</v>
      </c>
      <c r="C11284">
        <f t="shared" si="178"/>
        <v>131.28701522002163</v>
      </c>
      <c r="D11284">
        <v>8</v>
      </c>
    </row>
    <row r="11285" spans="1:4" x14ac:dyDescent="0.3">
      <c r="A11285" s="1">
        <v>43068</v>
      </c>
      <c r="B11285">
        <v>205.76</v>
      </c>
      <c r="C11285">
        <f t="shared" si="178"/>
        <v>131.03228682417372</v>
      </c>
      <c r="D11285">
        <v>8</v>
      </c>
    </row>
    <row r="11286" spans="1:4" x14ac:dyDescent="0.3">
      <c r="A11286" s="1">
        <v>43069</v>
      </c>
      <c r="B11286">
        <v>205.91</v>
      </c>
      <c r="C11286">
        <f t="shared" si="178"/>
        <v>131.12780997261672</v>
      </c>
      <c r="D11286">
        <v>8</v>
      </c>
    </row>
    <row r="11287" spans="1:4" x14ac:dyDescent="0.3">
      <c r="A11287" s="1">
        <v>43070</v>
      </c>
      <c r="B11287">
        <v>206.29</v>
      </c>
      <c r="C11287">
        <f t="shared" si="178"/>
        <v>131.36980194867223</v>
      </c>
      <c r="D11287">
        <v>8</v>
      </c>
    </row>
    <row r="11288" spans="1:4" x14ac:dyDescent="0.3">
      <c r="A11288" s="1">
        <v>43073</v>
      </c>
      <c r="B11288">
        <v>203.63</v>
      </c>
      <c r="C11288">
        <f t="shared" si="178"/>
        <v>129.67585811628351</v>
      </c>
      <c r="D11288">
        <v>8</v>
      </c>
    </row>
    <row r="11289" spans="1:4" x14ac:dyDescent="0.3">
      <c r="A11289" s="1">
        <v>43074</v>
      </c>
      <c r="B11289">
        <v>202.8</v>
      </c>
      <c r="C11289">
        <f t="shared" si="178"/>
        <v>129.14729669489907</v>
      </c>
      <c r="D11289">
        <v>8</v>
      </c>
    </row>
    <row r="11290" spans="1:4" x14ac:dyDescent="0.3">
      <c r="A11290" s="1">
        <v>43075</v>
      </c>
      <c r="B11290">
        <v>203.12</v>
      </c>
      <c r="C11290">
        <f t="shared" ref="C11290:C11353" si="179">(B11290/$B$10074)*100</f>
        <v>129.35107941157739</v>
      </c>
      <c r="D11290">
        <v>8</v>
      </c>
    </row>
    <row r="11291" spans="1:4" x14ac:dyDescent="0.3">
      <c r="A11291" s="1">
        <v>43076</v>
      </c>
      <c r="B11291">
        <v>203.83</v>
      </c>
      <c r="C11291">
        <f t="shared" si="179"/>
        <v>129.80322231420749</v>
      </c>
      <c r="D11291">
        <v>8</v>
      </c>
    </row>
    <row r="11292" spans="1:4" x14ac:dyDescent="0.3">
      <c r="A11292" s="1">
        <v>43077</v>
      </c>
      <c r="B11292">
        <v>204.33</v>
      </c>
      <c r="C11292">
        <f t="shared" si="179"/>
        <v>130.1216328090174</v>
      </c>
      <c r="D11292">
        <v>8</v>
      </c>
    </row>
    <row r="11293" spans="1:4" x14ac:dyDescent="0.3">
      <c r="A11293" s="1">
        <v>43080</v>
      </c>
      <c r="B11293">
        <v>204.73</v>
      </c>
      <c r="C11293">
        <f t="shared" si="179"/>
        <v>130.3763612048653</v>
      </c>
      <c r="D11293">
        <v>8</v>
      </c>
    </row>
    <row r="11294" spans="1:4" x14ac:dyDescent="0.3">
      <c r="A11294" s="1">
        <v>43081</v>
      </c>
      <c r="B11294">
        <v>205.61</v>
      </c>
      <c r="C11294">
        <f t="shared" si="179"/>
        <v>130.93676367573076</v>
      </c>
      <c r="D11294">
        <v>8</v>
      </c>
    </row>
    <row r="11295" spans="1:4" x14ac:dyDescent="0.3">
      <c r="A11295" s="1">
        <v>43082</v>
      </c>
      <c r="B11295">
        <v>205.59</v>
      </c>
      <c r="C11295">
        <f t="shared" si="179"/>
        <v>130.92402725593834</v>
      </c>
      <c r="D11295">
        <v>8</v>
      </c>
    </row>
    <row r="11296" spans="1:4" x14ac:dyDescent="0.3">
      <c r="A11296" s="1">
        <v>43083</v>
      </c>
      <c r="B11296">
        <v>205.4</v>
      </c>
      <c r="C11296">
        <f t="shared" si="179"/>
        <v>130.8030312679106</v>
      </c>
      <c r="D11296">
        <v>8</v>
      </c>
    </row>
    <row r="11297" spans="1:4" x14ac:dyDescent="0.3">
      <c r="A11297" s="1">
        <v>43084</v>
      </c>
      <c r="B11297">
        <v>206.01</v>
      </c>
      <c r="C11297">
        <f t="shared" si="179"/>
        <v>131.19149207157866</v>
      </c>
      <c r="D11297">
        <v>8</v>
      </c>
    </row>
    <row r="11298" spans="1:4" x14ac:dyDescent="0.3">
      <c r="A11298" s="1">
        <v>43087</v>
      </c>
      <c r="B11298">
        <v>206.68</v>
      </c>
      <c r="C11298">
        <f t="shared" si="179"/>
        <v>131.61816213462396</v>
      </c>
      <c r="D11298">
        <v>8</v>
      </c>
    </row>
    <row r="11299" spans="1:4" x14ac:dyDescent="0.3">
      <c r="A11299" s="1">
        <v>43088</v>
      </c>
      <c r="B11299">
        <v>202.78</v>
      </c>
      <c r="C11299">
        <f t="shared" si="179"/>
        <v>129.13456027510665</v>
      </c>
      <c r="D11299">
        <v>8</v>
      </c>
    </row>
    <row r="11300" spans="1:4" x14ac:dyDescent="0.3">
      <c r="A11300" s="1">
        <v>43089</v>
      </c>
      <c r="B11300">
        <v>200.59</v>
      </c>
      <c r="C11300">
        <f t="shared" si="179"/>
        <v>127.73992230783927</v>
      </c>
      <c r="D11300">
        <v>8</v>
      </c>
    </row>
    <row r="11301" spans="1:4" x14ac:dyDescent="0.3">
      <c r="A11301" s="1">
        <v>43090</v>
      </c>
      <c r="B11301">
        <v>199.84</v>
      </c>
      <c r="C11301">
        <f t="shared" si="179"/>
        <v>127.2623065656244</v>
      </c>
      <c r="D11301">
        <v>8</v>
      </c>
    </row>
    <row r="11302" spans="1:4" x14ac:dyDescent="0.3">
      <c r="A11302" s="1">
        <v>43091</v>
      </c>
      <c r="B11302">
        <v>201.31</v>
      </c>
      <c r="C11302">
        <f t="shared" si="179"/>
        <v>128.19843342036555</v>
      </c>
      <c r="D11302">
        <v>8</v>
      </c>
    </row>
    <row r="11303" spans="1:4" x14ac:dyDescent="0.3">
      <c r="A11303" s="1">
        <v>43095</v>
      </c>
      <c r="B11303">
        <v>202.28</v>
      </c>
      <c r="C11303">
        <f t="shared" si="179"/>
        <v>128.81614978029677</v>
      </c>
      <c r="D11303">
        <v>8</v>
      </c>
    </row>
    <row r="11304" spans="1:4" x14ac:dyDescent="0.3">
      <c r="A11304" s="1">
        <v>43096</v>
      </c>
      <c r="B11304">
        <v>203.09</v>
      </c>
      <c r="C11304">
        <f t="shared" si="179"/>
        <v>129.33197478188879</v>
      </c>
      <c r="D11304">
        <v>8</v>
      </c>
    </row>
    <row r="11305" spans="1:4" x14ac:dyDescent="0.3">
      <c r="A11305" s="1">
        <v>43097</v>
      </c>
      <c r="B11305">
        <v>204.05</v>
      </c>
      <c r="C11305">
        <f t="shared" si="179"/>
        <v>129.94332293192383</v>
      </c>
      <c r="D11305">
        <v>8</v>
      </c>
    </row>
    <row r="11306" spans="1:4" x14ac:dyDescent="0.3">
      <c r="A11306" s="1">
        <v>43098</v>
      </c>
      <c r="B11306">
        <v>203.86</v>
      </c>
      <c r="C11306">
        <f t="shared" si="179"/>
        <v>129.82232694389609</v>
      </c>
      <c r="D11306">
        <v>8</v>
      </c>
    </row>
    <row r="11307" spans="1:4" x14ac:dyDescent="0.3">
      <c r="A11307" s="1">
        <v>43102</v>
      </c>
      <c r="B11307">
        <v>202.66</v>
      </c>
      <c r="C11307">
        <f t="shared" si="179"/>
        <v>129.05814175635228</v>
      </c>
      <c r="D11307">
        <v>8</v>
      </c>
    </row>
    <row r="11308" spans="1:4" x14ac:dyDescent="0.3">
      <c r="A11308" s="1">
        <v>43103</v>
      </c>
      <c r="B11308">
        <v>202.87</v>
      </c>
      <c r="C11308">
        <f t="shared" si="179"/>
        <v>129.19187416417245</v>
      </c>
      <c r="D11308">
        <v>8</v>
      </c>
    </row>
    <row r="11309" spans="1:4" x14ac:dyDescent="0.3">
      <c r="A11309" s="1">
        <v>43104</v>
      </c>
      <c r="B11309">
        <v>199.38</v>
      </c>
      <c r="C11309">
        <f t="shared" si="179"/>
        <v>126.9693689103993</v>
      </c>
      <c r="D11309">
        <v>8</v>
      </c>
    </row>
    <row r="11310" spans="1:4" x14ac:dyDescent="0.3">
      <c r="A11310" s="1">
        <v>43105</v>
      </c>
      <c r="B11310">
        <v>199.93</v>
      </c>
      <c r="C11310">
        <f t="shared" si="179"/>
        <v>127.31962045469018</v>
      </c>
      <c r="D11310">
        <v>8</v>
      </c>
    </row>
    <row r="11311" spans="1:4" x14ac:dyDescent="0.3">
      <c r="A11311" s="1">
        <v>43108</v>
      </c>
      <c r="B11311">
        <v>201.1</v>
      </c>
      <c r="C11311">
        <f t="shared" si="179"/>
        <v>128.06470101254536</v>
      </c>
      <c r="D11311">
        <v>8</v>
      </c>
    </row>
    <row r="11312" spans="1:4" x14ac:dyDescent="0.3">
      <c r="A11312" s="1">
        <v>43109</v>
      </c>
      <c r="B11312">
        <v>198.81</v>
      </c>
      <c r="C11312">
        <f t="shared" si="179"/>
        <v>126.60638094631599</v>
      </c>
      <c r="D11312">
        <v>8</v>
      </c>
    </row>
    <row r="11313" spans="1:4" x14ac:dyDescent="0.3">
      <c r="A11313" s="1">
        <v>43110</v>
      </c>
      <c r="B11313">
        <v>195.74</v>
      </c>
      <c r="C11313">
        <f t="shared" si="179"/>
        <v>124.65134050818317</v>
      </c>
      <c r="D11313">
        <v>8</v>
      </c>
    </row>
    <row r="11314" spans="1:4" x14ac:dyDescent="0.3">
      <c r="A11314" s="1">
        <v>43111</v>
      </c>
      <c r="B11314">
        <v>194.43</v>
      </c>
      <c r="C11314">
        <f t="shared" si="179"/>
        <v>123.81710501178118</v>
      </c>
      <c r="D11314">
        <v>8</v>
      </c>
    </row>
    <row r="11315" spans="1:4" x14ac:dyDescent="0.3">
      <c r="A11315" s="1">
        <v>43112</v>
      </c>
      <c r="B11315">
        <v>193.02</v>
      </c>
      <c r="C11315">
        <f t="shared" si="179"/>
        <v>122.91918741641726</v>
      </c>
      <c r="D11315">
        <v>8</v>
      </c>
    </row>
    <row r="11316" spans="1:4" x14ac:dyDescent="0.3">
      <c r="A11316" s="1">
        <v>43116</v>
      </c>
      <c r="B11316">
        <v>193.95</v>
      </c>
      <c r="C11316">
        <f t="shared" si="179"/>
        <v>123.51143093676367</v>
      </c>
      <c r="D11316">
        <v>8</v>
      </c>
    </row>
    <row r="11317" spans="1:4" x14ac:dyDescent="0.3">
      <c r="A11317" s="1">
        <v>43117</v>
      </c>
      <c r="B11317">
        <v>195.28</v>
      </c>
      <c r="C11317">
        <f t="shared" si="179"/>
        <v>124.35840285295802</v>
      </c>
      <c r="D11317">
        <v>8</v>
      </c>
    </row>
    <row r="11318" spans="1:4" x14ac:dyDescent="0.3">
      <c r="A11318" s="1">
        <v>43118</v>
      </c>
      <c r="B11318">
        <v>193.36</v>
      </c>
      <c r="C11318">
        <f t="shared" si="179"/>
        <v>123.135706552888</v>
      </c>
      <c r="D11318">
        <v>8</v>
      </c>
    </row>
    <row r="11319" spans="1:4" x14ac:dyDescent="0.3">
      <c r="A11319" s="1">
        <v>43119</v>
      </c>
      <c r="B11319">
        <v>194.65</v>
      </c>
      <c r="C11319">
        <f t="shared" si="179"/>
        <v>123.95720562949755</v>
      </c>
      <c r="D11319">
        <v>8</v>
      </c>
    </row>
    <row r="11320" spans="1:4" x14ac:dyDescent="0.3">
      <c r="A11320" s="1">
        <v>43122</v>
      </c>
      <c r="B11320">
        <v>196.54</v>
      </c>
      <c r="C11320">
        <f t="shared" si="179"/>
        <v>125.16079729987899</v>
      </c>
      <c r="D11320">
        <v>8</v>
      </c>
    </row>
    <row r="11321" spans="1:4" x14ac:dyDescent="0.3">
      <c r="A11321" s="1">
        <v>43123</v>
      </c>
      <c r="B11321">
        <v>199.44</v>
      </c>
      <c r="C11321">
        <f t="shared" si="179"/>
        <v>127.00757816977648</v>
      </c>
      <c r="D11321">
        <v>8</v>
      </c>
    </row>
    <row r="11322" spans="1:4" x14ac:dyDescent="0.3">
      <c r="A11322" s="1">
        <v>43124</v>
      </c>
      <c r="B11322">
        <v>198.8</v>
      </c>
      <c r="C11322">
        <f t="shared" si="179"/>
        <v>126.60001273641981</v>
      </c>
      <c r="D11322">
        <v>8</v>
      </c>
    </row>
    <row r="11323" spans="1:4" x14ac:dyDescent="0.3">
      <c r="A11323" s="1">
        <v>43125</v>
      </c>
      <c r="B11323">
        <v>198.46</v>
      </c>
      <c r="C11323">
        <f t="shared" si="179"/>
        <v>126.38349359994905</v>
      </c>
      <c r="D11323">
        <v>8</v>
      </c>
    </row>
    <row r="11324" spans="1:4" x14ac:dyDescent="0.3">
      <c r="A11324" s="1">
        <v>43126</v>
      </c>
      <c r="B11324">
        <v>199.06</v>
      </c>
      <c r="C11324">
        <f t="shared" si="179"/>
        <v>126.76558619372094</v>
      </c>
      <c r="D11324">
        <v>8</v>
      </c>
    </row>
    <row r="11325" spans="1:4" x14ac:dyDescent="0.3">
      <c r="A11325" s="1">
        <v>43129</v>
      </c>
      <c r="B11325">
        <v>196.73</v>
      </c>
      <c r="C11325">
        <f t="shared" si="179"/>
        <v>125.28179328790677</v>
      </c>
      <c r="D11325">
        <v>8</v>
      </c>
    </row>
    <row r="11326" spans="1:4" x14ac:dyDescent="0.3">
      <c r="A11326" s="1">
        <v>43130</v>
      </c>
      <c r="B11326">
        <v>195.82</v>
      </c>
      <c r="C11326">
        <f t="shared" si="179"/>
        <v>124.70228618735273</v>
      </c>
      <c r="D11326">
        <v>8</v>
      </c>
    </row>
    <row r="11327" spans="1:4" x14ac:dyDescent="0.3">
      <c r="A11327" s="1">
        <v>43131</v>
      </c>
      <c r="B11327">
        <v>199.9</v>
      </c>
      <c r="C11327">
        <f t="shared" si="179"/>
        <v>127.3005158250016</v>
      </c>
      <c r="D11327">
        <v>8</v>
      </c>
    </row>
    <row r="11328" spans="1:4" x14ac:dyDescent="0.3">
      <c r="A11328" s="1">
        <v>43132</v>
      </c>
      <c r="B11328">
        <v>196.19</v>
      </c>
      <c r="C11328">
        <f t="shared" si="179"/>
        <v>124.93790995351206</v>
      </c>
      <c r="D11328">
        <v>8</v>
      </c>
    </row>
    <row r="11329" spans="1:4" x14ac:dyDescent="0.3">
      <c r="A11329" s="1">
        <v>43133</v>
      </c>
      <c r="B11329">
        <v>194.17</v>
      </c>
      <c r="C11329">
        <f t="shared" si="179"/>
        <v>123.65153155448003</v>
      </c>
      <c r="D11329">
        <v>8</v>
      </c>
    </row>
    <row r="11330" spans="1:4" x14ac:dyDescent="0.3">
      <c r="A11330" s="1">
        <v>43136</v>
      </c>
      <c r="B11330">
        <v>188.87</v>
      </c>
      <c r="C11330">
        <f t="shared" si="179"/>
        <v>120.27638030949501</v>
      </c>
      <c r="D11330">
        <v>8</v>
      </c>
    </row>
    <row r="11331" spans="1:4" x14ac:dyDescent="0.3">
      <c r="A11331" s="1">
        <v>43137</v>
      </c>
      <c r="B11331">
        <v>188.58</v>
      </c>
      <c r="C11331">
        <f t="shared" si="179"/>
        <v>120.09170222250528</v>
      </c>
      <c r="D11331">
        <v>8</v>
      </c>
    </row>
    <row r="11332" spans="1:4" x14ac:dyDescent="0.3">
      <c r="A11332" s="1">
        <v>43138</v>
      </c>
      <c r="B11332">
        <v>187.72</v>
      </c>
      <c r="C11332">
        <f t="shared" si="179"/>
        <v>119.54403617143221</v>
      </c>
      <c r="D11332">
        <v>8</v>
      </c>
    </row>
    <row r="11333" spans="1:4" x14ac:dyDescent="0.3">
      <c r="A11333" s="1">
        <v>41313</v>
      </c>
      <c r="B11333">
        <v>387.35</v>
      </c>
      <c r="C11333">
        <f t="shared" ref="C11333:C11396" si="180">(B11333/$B$11333)*100</f>
        <v>100</v>
      </c>
      <c r="D11333">
        <v>9</v>
      </c>
    </row>
    <row r="11334" spans="1:4" x14ac:dyDescent="0.3">
      <c r="A11334" s="1">
        <v>41316</v>
      </c>
      <c r="B11334">
        <v>386.96</v>
      </c>
      <c r="C11334">
        <f t="shared" si="180"/>
        <v>99.899315864205491</v>
      </c>
      <c r="D11334">
        <v>9</v>
      </c>
    </row>
    <row r="11335" spans="1:4" x14ac:dyDescent="0.3">
      <c r="A11335" s="1">
        <v>41317</v>
      </c>
      <c r="B11335">
        <v>386.41</v>
      </c>
      <c r="C11335">
        <f t="shared" si="180"/>
        <v>99.757325416290172</v>
      </c>
      <c r="D11335">
        <v>9</v>
      </c>
    </row>
    <row r="11336" spans="1:4" x14ac:dyDescent="0.3">
      <c r="A11336" s="1">
        <v>41318</v>
      </c>
      <c r="B11336">
        <v>386.66</v>
      </c>
      <c r="C11336">
        <f t="shared" si="180"/>
        <v>99.821866528978958</v>
      </c>
      <c r="D11336">
        <v>9</v>
      </c>
    </row>
    <row r="11337" spans="1:4" x14ac:dyDescent="0.3">
      <c r="A11337" s="1">
        <v>41319</v>
      </c>
      <c r="B11337">
        <v>387.22</v>
      </c>
      <c r="C11337">
        <f t="shared" si="180"/>
        <v>99.966438621401835</v>
      </c>
      <c r="D11337">
        <v>9</v>
      </c>
    </row>
    <row r="11338" spans="1:4" x14ac:dyDescent="0.3">
      <c r="A11338" s="1">
        <v>41320</v>
      </c>
      <c r="B11338">
        <v>388.08</v>
      </c>
      <c r="C11338">
        <f t="shared" si="180"/>
        <v>100.18846004905124</v>
      </c>
      <c r="D11338">
        <v>9</v>
      </c>
    </row>
    <row r="11339" spans="1:4" x14ac:dyDescent="0.3">
      <c r="A11339" s="1">
        <v>41324</v>
      </c>
      <c r="B11339">
        <v>392.12</v>
      </c>
      <c r="C11339">
        <f t="shared" si="180"/>
        <v>101.23144443010197</v>
      </c>
      <c r="D11339">
        <v>9</v>
      </c>
    </row>
    <row r="11340" spans="1:4" x14ac:dyDescent="0.3">
      <c r="A11340" s="1">
        <v>41325</v>
      </c>
      <c r="B11340">
        <v>391.56</v>
      </c>
      <c r="C11340">
        <f t="shared" si="180"/>
        <v>101.0868723376791</v>
      </c>
      <c r="D11340">
        <v>9</v>
      </c>
    </row>
    <row r="11341" spans="1:4" x14ac:dyDescent="0.3">
      <c r="A11341" s="1">
        <v>41326</v>
      </c>
      <c r="B11341">
        <v>392.64</v>
      </c>
      <c r="C11341">
        <f t="shared" si="180"/>
        <v>101.36568994449465</v>
      </c>
      <c r="D11341">
        <v>9</v>
      </c>
    </row>
    <row r="11342" spans="1:4" x14ac:dyDescent="0.3">
      <c r="A11342" s="1">
        <v>41327</v>
      </c>
      <c r="B11342">
        <v>394.67</v>
      </c>
      <c r="C11342">
        <f t="shared" si="180"/>
        <v>101.88976377952757</v>
      </c>
      <c r="D11342">
        <v>9</v>
      </c>
    </row>
    <row r="11343" spans="1:4" x14ac:dyDescent="0.3">
      <c r="A11343" s="1">
        <v>41330</v>
      </c>
      <c r="B11343">
        <v>389.41</v>
      </c>
      <c r="C11343">
        <f t="shared" si="180"/>
        <v>100.53181876855557</v>
      </c>
      <c r="D11343">
        <v>9</v>
      </c>
    </row>
    <row r="11344" spans="1:4" x14ac:dyDescent="0.3">
      <c r="A11344" s="1">
        <v>41331</v>
      </c>
      <c r="B11344">
        <v>390.76</v>
      </c>
      <c r="C11344">
        <f t="shared" si="180"/>
        <v>100.88034077707499</v>
      </c>
      <c r="D11344">
        <v>9</v>
      </c>
    </row>
    <row r="11345" spans="1:4" x14ac:dyDescent="0.3">
      <c r="A11345" s="1">
        <v>41332</v>
      </c>
      <c r="B11345">
        <v>393.14</v>
      </c>
      <c r="C11345">
        <f t="shared" si="180"/>
        <v>101.49477216987219</v>
      </c>
      <c r="D11345">
        <v>9</v>
      </c>
    </row>
    <row r="11346" spans="1:4" x14ac:dyDescent="0.3">
      <c r="A11346" s="1">
        <v>41333</v>
      </c>
      <c r="B11346">
        <v>392.78</v>
      </c>
      <c r="C11346">
        <f t="shared" si="180"/>
        <v>101.40183296760034</v>
      </c>
      <c r="D11346">
        <v>9</v>
      </c>
    </row>
    <row r="11347" spans="1:4" x14ac:dyDescent="0.3">
      <c r="A11347" s="1">
        <v>41334</v>
      </c>
      <c r="B11347">
        <v>394.01</v>
      </c>
      <c r="C11347">
        <f t="shared" si="180"/>
        <v>101.71937524202916</v>
      </c>
      <c r="D11347">
        <v>9</v>
      </c>
    </row>
    <row r="11348" spans="1:4" x14ac:dyDescent="0.3">
      <c r="A11348" s="1">
        <v>41337</v>
      </c>
      <c r="B11348">
        <v>397.13</v>
      </c>
      <c r="C11348">
        <f t="shared" si="180"/>
        <v>102.52484832838518</v>
      </c>
      <c r="D11348">
        <v>9</v>
      </c>
    </row>
    <row r="11349" spans="1:4" x14ac:dyDescent="0.3">
      <c r="A11349" s="1">
        <v>41338</v>
      </c>
      <c r="B11349">
        <v>398.41</v>
      </c>
      <c r="C11349">
        <f t="shared" si="180"/>
        <v>102.85529882535175</v>
      </c>
      <c r="D11349">
        <v>9</v>
      </c>
    </row>
    <row r="11350" spans="1:4" x14ac:dyDescent="0.3">
      <c r="A11350" s="1">
        <v>41339</v>
      </c>
      <c r="B11350">
        <v>397.59</v>
      </c>
      <c r="C11350">
        <f t="shared" si="180"/>
        <v>102.64360397573253</v>
      </c>
      <c r="D11350">
        <v>9</v>
      </c>
    </row>
    <row r="11351" spans="1:4" x14ac:dyDescent="0.3">
      <c r="A11351" s="1">
        <v>41340</v>
      </c>
      <c r="B11351">
        <v>397.49</v>
      </c>
      <c r="C11351">
        <f t="shared" si="180"/>
        <v>102.61778753065703</v>
      </c>
      <c r="D11351">
        <v>9</v>
      </c>
    </row>
    <row r="11352" spans="1:4" x14ac:dyDescent="0.3">
      <c r="A11352" s="1">
        <v>41341</v>
      </c>
      <c r="B11352">
        <v>398.17</v>
      </c>
      <c r="C11352">
        <f t="shared" si="180"/>
        <v>102.79333935717052</v>
      </c>
      <c r="D11352">
        <v>9</v>
      </c>
    </row>
    <row r="11353" spans="1:4" x14ac:dyDescent="0.3">
      <c r="A11353" s="1">
        <v>41344</v>
      </c>
      <c r="B11353">
        <v>398.46</v>
      </c>
      <c r="C11353">
        <f t="shared" si="180"/>
        <v>102.8682070478895</v>
      </c>
      <c r="D11353">
        <v>9</v>
      </c>
    </row>
    <row r="11354" spans="1:4" x14ac:dyDescent="0.3">
      <c r="A11354" s="1">
        <v>41345</v>
      </c>
      <c r="B11354">
        <v>398</v>
      </c>
      <c r="C11354">
        <f t="shared" si="180"/>
        <v>102.74945140054214</v>
      </c>
      <c r="D11354">
        <v>9</v>
      </c>
    </row>
    <row r="11355" spans="1:4" x14ac:dyDescent="0.3">
      <c r="A11355" s="1">
        <v>41346</v>
      </c>
      <c r="B11355">
        <v>398.22</v>
      </c>
      <c r="C11355">
        <f t="shared" si="180"/>
        <v>102.80624757970827</v>
      </c>
      <c r="D11355">
        <v>9</v>
      </c>
    </row>
    <row r="11356" spans="1:4" x14ac:dyDescent="0.3">
      <c r="A11356" s="1">
        <v>41347</v>
      </c>
      <c r="B11356">
        <v>399.68</v>
      </c>
      <c r="C11356">
        <f t="shared" si="180"/>
        <v>103.18316767781077</v>
      </c>
      <c r="D11356">
        <v>9</v>
      </c>
    </row>
    <row r="11357" spans="1:4" x14ac:dyDescent="0.3">
      <c r="A11357" s="1">
        <v>41348</v>
      </c>
      <c r="B11357">
        <v>397.73</v>
      </c>
      <c r="C11357">
        <f t="shared" si="180"/>
        <v>102.67974699883825</v>
      </c>
      <c r="D11357">
        <v>9</v>
      </c>
    </row>
    <row r="11358" spans="1:4" x14ac:dyDescent="0.3">
      <c r="A11358" s="1">
        <v>41351</v>
      </c>
      <c r="B11358">
        <v>396.64</v>
      </c>
      <c r="C11358">
        <f t="shared" si="180"/>
        <v>102.39834774751515</v>
      </c>
      <c r="D11358">
        <v>9</v>
      </c>
    </row>
    <row r="11359" spans="1:4" x14ac:dyDescent="0.3">
      <c r="A11359" s="1">
        <v>41352</v>
      </c>
      <c r="B11359">
        <v>399.58</v>
      </c>
      <c r="C11359">
        <f t="shared" si="180"/>
        <v>103.15735123273524</v>
      </c>
      <c r="D11359">
        <v>9</v>
      </c>
    </row>
    <row r="11360" spans="1:4" x14ac:dyDescent="0.3">
      <c r="A11360" s="1">
        <v>41353</v>
      </c>
      <c r="B11360">
        <v>403.46</v>
      </c>
      <c r="C11360">
        <f t="shared" si="180"/>
        <v>104.15902930166514</v>
      </c>
      <c r="D11360">
        <v>9</v>
      </c>
    </row>
    <row r="11361" spans="1:4" x14ac:dyDescent="0.3">
      <c r="A11361" s="1">
        <v>41354</v>
      </c>
      <c r="B11361">
        <v>402.34</v>
      </c>
      <c r="C11361">
        <f t="shared" si="180"/>
        <v>103.8698851168194</v>
      </c>
      <c r="D11361">
        <v>9</v>
      </c>
    </row>
    <row r="11362" spans="1:4" x14ac:dyDescent="0.3">
      <c r="A11362" s="1">
        <v>41355</v>
      </c>
      <c r="B11362">
        <v>406.01</v>
      </c>
      <c r="C11362">
        <f t="shared" si="180"/>
        <v>104.81734865109074</v>
      </c>
      <c r="D11362">
        <v>9</v>
      </c>
    </row>
    <row r="11363" spans="1:4" x14ac:dyDescent="0.3">
      <c r="A11363" s="1">
        <v>41358</v>
      </c>
      <c r="B11363">
        <v>405.61</v>
      </c>
      <c r="C11363">
        <f t="shared" si="180"/>
        <v>104.7140828707887</v>
      </c>
      <c r="D11363">
        <v>9</v>
      </c>
    </row>
    <row r="11364" spans="1:4" x14ac:dyDescent="0.3">
      <c r="A11364" s="1">
        <v>41359</v>
      </c>
      <c r="B11364">
        <v>409.36</v>
      </c>
      <c r="C11364">
        <f t="shared" si="180"/>
        <v>105.68219956112044</v>
      </c>
      <c r="D11364">
        <v>9</v>
      </c>
    </row>
    <row r="11365" spans="1:4" x14ac:dyDescent="0.3">
      <c r="A11365" s="1">
        <v>41360</v>
      </c>
      <c r="B11365">
        <v>408.42</v>
      </c>
      <c r="C11365">
        <f t="shared" si="180"/>
        <v>105.4395249774106</v>
      </c>
      <c r="D11365">
        <v>9</v>
      </c>
    </row>
    <row r="11366" spans="1:4" x14ac:dyDescent="0.3">
      <c r="A11366" s="1">
        <v>41361</v>
      </c>
      <c r="B11366">
        <v>410.47</v>
      </c>
      <c r="C11366">
        <f t="shared" si="180"/>
        <v>105.96876210145862</v>
      </c>
      <c r="D11366">
        <v>9</v>
      </c>
    </row>
    <row r="11367" spans="1:4" x14ac:dyDescent="0.3">
      <c r="A11367" s="1">
        <v>41365</v>
      </c>
      <c r="B11367">
        <v>410.4</v>
      </c>
      <c r="C11367">
        <f t="shared" si="180"/>
        <v>105.95069058990576</v>
      </c>
      <c r="D11367">
        <v>9</v>
      </c>
    </row>
    <row r="11368" spans="1:4" x14ac:dyDescent="0.3">
      <c r="A11368" s="1">
        <v>41366</v>
      </c>
      <c r="B11368">
        <v>414.86</v>
      </c>
      <c r="C11368">
        <f t="shared" si="180"/>
        <v>107.10210404027364</v>
      </c>
      <c r="D11368">
        <v>9</v>
      </c>
    </row>
    <row r="11369" spans="1:4" x14ac:dyDescent="0.3">
      <c r="A11369" s="1">
        <v>41367</v>
      </c>
      <c r="B11369">
        <v>410.24</v>
      </c>
      <c r="C11369">
        <f t="shared" si="180"/>
        <v>105.90938427778494</v>
      </c>
      <c r="D11369">
        <v>9</v>
      </c>
    </row>
    <row r="11370" spans="1:4" x14ac:dyDescent="0.3">
      <c r="A11370" s="1">
        <v>41368</v>
      </c>
      <c r="B11370">
        <v>412.38</v>
      </c>
      <c r="C11370">
        <f t="shared" si="180"/>
        <v>106.46185620240092</v>
      </c>
      <c r="D11370">
        <v>9</v>
      </c>
    </row>
    <row r="11371" spans="1:4" x14ac:dyDescent="0.3">
      <c r="A11371" s="1">
        <v>41369</v>
      </c>
      <c r="B11371">
        <v>409.59</v>
      </c>
      <c r="C11371">
        <f t="shared" si="180"/>
        <v>105.74157738479411</v>
      </c>
      <c r="D11371">
        <v>9</v>
      </c>
    </row>
    <row r="11372" spans="1:4" x14ac:dyDescent="0.3">
      <c r="A11372" s="1">
        <v>41372</v>
      </c>
      <c r="B11372">
        <v>414.02</v>
      </c>
      <c r="C11372">
        <f t="shared" si="180"/>
        <v>106.88524590163932</v>
      </c>
      <c r="D11372">
        <v>9</v>
      </c>
    </row>
    <row r="11373" spans="1:4" x14ac:dyDescent="0.3">
      <c r="A11373" s="1">
        <v>41373</v>
      </c>
      <c r="B11373">
        <v>413.66</v>
      </c>
      <c r="C11373">
        <f t="shared" si="180"/>
        <v>106.7923066993675</v>
      </c>
      <c r="D11373">
        <v>9</v>
      </c>
    </row>
    <row r="11374" spans="1:4" x14ac:dyDescent="0.3">
      <c r="A11374" s="1">
        <v>41374</v>
      </c>
      <c r="B11374">
        <v>416.83</v>
      </c>
      <c r="C11374">
        <f t="shared" si="180"/>
        <v>107.61068800826126</v>
      </c>
      <c r="D11374">
        <v>9</v>
      </c>
    </row>
    <row r="11375" spans="1:4" x14ac:dyDescent="0.3">
      <c r="A11375" s="1">
        <v>41375</v>
      </c>
      <c r="B11375">
        <v>418.65</v>
      </c>
      <c r="C11375">
        <f t="shared" si="180"/>
        <v>108.08054730863559</v>
      </c>
      <c r="D11375">
        <v>9</v>
      </c>
    </row>
    <row r="11376" spans="1:4" x14ac:dyDescent="0.3">
      <c r="A11376" s="1">
        <v>41376</v>
      </c>
      <c r="B11376">
        <v>420.17</v>
      </c>
      <c r="C11376">
        <f t="shared" si="180"/>
        <v>108.47295727378339</v>
      </c>
      <c r="D11376">
        <v>9</v>
      </c>
    </row>
    <row r="11377" spans="1:4" x14ac:dyDescent="0.3">
      <c r="A11377" s="1">
        <v>41379</v>
      </c>
      <c r="B11377">
        <v>413.86</v>
      </c>
      <c r="C11377">
        <f t="shared" si="180"/>
        <v>106.84393958951853</v>
      </c>
      <c r="D11377">
        <v>9</v>
      </c>
    </row>
    <row r="11378" spans="1:4" x14ac:dyDescent="0.3">
      <c r="A11378" s="1">
        <v>41380</v>
      </c>
      <c r="B11378">
        <v>420.98</v>
      </c>
      <c r="C11378">
        <f t="shared" si="180"/>
        <v>108.68207047889507</v>
      </c>
      <c r="D11378">
        <v>9</v>
      </c>
    </row>
    <row r="11379" spans="1:4" x14ac:dyDescent="0.3">
      <c r="A11379" s="1">
        <v>41381</v>
      </c>
      <c r="B11379">
        <v>417.42</v>
      </c>
      <c r="C11379">
        <f t="shared" si="180"/>
        <v>107.7630050342068</v>
      </c>
      <c r="D11379">
        <v>9</v>
      </c>
    </row>
    <row r="11380" spans="1:4" x14ac:dyDescent="0.3">
      <c r="A11380" s="1">
        <v>41382</v>
      </c>
      <c r="B11380">
        <v>416.89</v>
      </c>
      <c r="C11380">
        <f t="shared" si="180"/>
        <v>107.62617787530655</v>
      </c>
      <c r="D11380">
        <v>9</v>
      </c>
    </row>
    <row r="11381" spans="1:4" x14ac:dyDescent="0.3">
      <c r="A11381" s="1">
        <v>41383</v>
      </c>
      <c r="B11381">
        <v>423.37</v>
      </c>
      <c r="C11381">
        <f t="shared" si="180"/>
        <v>109.29908351619981</v>
      </c>
      <c r="D11381">
        <v>9</v>
      </c>
    </row>
    <row r="11382" spans="1:4" x14ac:dyDescent="0.3">
      <c r="A11382" s="1">
        <v>41386</v>
      </c>
      <c r="B11382">
        <v>424.41</v>
      </c>
      <c r="C11382">
        <f t="shared" si="180"/>
        <v>109.56757454498516</v>
      </c>
      <c r="D11382">
        <v>9</v>
      </c>
    </row>
    <row r="11383" spans="1:4" x14ac:dyDescent="0.3">
      <c r="A11383" s="1">
        <v>41387</v>
      </c>
      <c r="B11383">
        <v>427.79</v>
      </c>
      <c r="C11383">
        <f t="shared" si="180"/>
        <v>110.44017038853751</v>
      </c>
      <c r="D11383">
        <v>9</v>
      </c>
    </row>
    <row r="11384" spans="1:4" x14ac:dyDescent="0.3">
      <c r="A11384" s="1">
        <v>41388</v>
      </c>
      <c r="B11384">
        <v>420.37</v>
      </c>
      <c r="C11384">
        <f t="shared" si="180"/>
        <v>108.52459016393443</v>
      </c>
      <c r="D11384">
        <v>9</v>
      </c>
    </row>
    <row r="11385" spans="1:4" x14ac:dyDescent="0.3">
      <c r="A11385" s="1">
        <v>41389</v>
      </c>
      <c r="B11385">
        <v>421.66</v>
      </c>
      <c r="C11385">
        <f t="shared" si="180"/>
        <v>108.85762230540854</v>
      </c>
      <c r="D11385">
        <v>9</v>
      </c>
    </row>
    <row r="11386" spans="1:4" x14ac:dyDescent="0.3">
      <c r="A11386" s="1">
        <v>41390</v>
      </c>
      <c r="B11386">
        <v>421.72</v>
      </c>
      <c r="C11386">
        <f t="shared" si="180"/>
        <v>108.87311217245386</v>
      </c>
      <c r="D11386">
        <v>9</v>
      </c>
    </row>
    <row r="11387" spans="1:4" x14ac:dyDescent="0.3">
      <c r="A11387" s="1">
        <v>41393</v>
      </c>
      <c r="B11387">
        <v>423.09</v>
      </c>
      <c r="C11387">
        <f t="shared" si="180"/>
        <v>109.22679746998838</v>
      </c>
      <c r="D11387">
        <v>9</v>
      </c>
    </row>
    <row r="11388" spans="1:4" x14ac:dyDescent="0.3">
      <c r="A11388" s="1">
        <v>41394</v>
      </c>
      <c r="B11388">
        <v>422.39</v>
      </c>
      <c r="C11388">
        <f t="shared" si="180"/>
        <v>109.04608235445978</v>
      </c>
      <c r="D11388">
        <v>9</v>
      </c>
    </row>
    <row r="11389" spans="1:4" x14ac:dyDescent="0.3">
      <c r="A11389" s="1">
        <v>41395</v>
      </c>
      <c r="B11389">
        <v>421.73</v>
      </c>
      <c r="C11389">
        <f t="shared" si="180"/>
        <v>108.8756938169614</v>
      </c>
      <c r="D11389">
        <v>9</v>
      </c>
    </row>
    <row r="11390" spans="1:4" x14ac:dyDescent="0.3">
      <c r="A11390" s="1">
        <v>41396</v>
      </c>
      <c r="B11390">
        <v>423.28</v>
      </c>
      <c r="C11390">
        <f t="shared" si="180"/>
        <v>109.27584871563185</v>
      </c>
      <c r="D11390">
        <v>9</v>
      </c>
    </row>
    <row r="11391" spans="1:4" x14ac:dyDescent="0.3">
      <c r="A11391" s="1">
        <v>41397</v>
      </c>
      <c r="B11391">
        <v>425.16</v>
      </c>
      <c r="C11391">
        <f t="shared" si="180"/>
        <v>109.76119788305149</v>
      </c>
      <c r="D11391">
        <v>9</v>
      </c>
    </row>
    <row r="11392" spans="1:4" x14ac:dyDescent="0.3">
      <c r="A11392" s="1">
        <v>41400</v>
      </c>
      <c r="B11392">
        <v>421.93</v>
      </c>
      <c r="C11392">
        <f t="shared" si="180"/>
        <v>108.92732670711243</v>
      </c>
      <c r="D11392">
        <v>9</v>
      </c>
    </row>
    <row r="11393" spans="1:4" x14ac:dyDescent="0.3">
      <c r="A11393" s="1">
        <v>41401</v>
      </c>
      <c r="B11393">
        <v>425.35</v>
      </c>
      <c r="C11393">
        <f t="shared" si="180"/>
        <v>109.81024912869498</v>
      </c>
      <c r="D11393">
        <v>9</v>
      </c>
    </row>
    <row r="11394" spans="1:4" x14ac:dyDescent="0.3">
      <c r="A11394" s="1">
        <v>41402</v>
      </c>
      <c r="B11394">
        <v>425.5</v>
      </c>
      <c r="C11394">
        <f t="shared" si="180"/>
        <v>109.84897379630824</v>
      </c>
      <c r="D11394">
        <v>9</v>
      </c>
    </row>
    <row r="11395" spans="1:4" x14ac:dyDescent="0.3">
      <c r="A11395" s="1">
        <v>41403</v>
      </c>
      <c r="B11395">
        <v>422.52</v>
      </c>
      <c r="C11395">
        <f t="shared" si="180"/>
        <v>109.07964373305794</v>
      </c>
      <c r="D11395">
        <v>9</v>
      </c>
    </row>
    <row r="11396" spans="1:4" x14ac:dyDescent="0.3">
      <c r="A11396" s="1">
        <v>41404</v>
      </c>
      <c r="B11396">
        <v>424.37</v>
      </c>
      <c r="C11396">
        <f t="shared" si="180"/>
        <v>109.55724796695495</v>
      </c>
      <c r="D11396">
        <v>9</v>
      </c>
    </row>
    <row r="11397" spans="1:4" x14ac:dyDescent="0.3">
      <c r="A11397" s="1">
        <v>41407</v>
      </c>
      <c r="B11397">
        <v>425.04</v>
      </c>
      <c r="C11397">
        <f t="shared" ref="C11397:C11460" si="181">(B11397/$B$11333)*100</f>
        <v>109.73021814896089</v>
      </c>
      <c r="D11397">
        <v>9</v>
      </c>
    </row>
    <row r="11398" spans="1:4" x14ac:dyDescent="0.3">
      <c r="A11398" s="1">
        <v>41408</v>
      </c>
      <c r="B11398">
        <v>429.64</v>
      </c>
      <c r="C11398">
        <f t="shared" si="181"/>
        <v>110.91777462243448</v>
      </c>
      <c r="D11398">
        <v>9</v>
      </c>
    </row>
    <row r="11399" spans="1:4" x14ac:dyDescent="0.3">
      <c r="A11399" s="1">
        <v>41409</v>
      </c>
      <c r="B11399">
        <v>434.1</v>
      </c>
      <c r="C11399">
        <f t="shared" si="181"/>
        <v>112.06918807280238</v>
      </c>
      <c r="D11399">
        <v>9</v>
      </c>
    </row>
    <row r="11400" spans="1:4" x14ac:dyDescent="0.3">
      <c r="A11400" s="1">
        <v>41410</v>
      </c>
      <c r="B11400">
        <v>431.25</v>
      </c>
      <c r="C11400">
        <f t="shared" si="181"/>
        <v>111.33341938815025</v>
      </c>
      <c r="D11400">
        <v>9</v>
      </c>
    </row>
    <row r="11401" spans="1:4" x14ac:dyDescent="0.3">
      <c r="A11401" s="1">
        <v>41411</v>
      </c>
      <c r="B11401">
        <v>431.84</v>
      </c>
      <c r="C11401">
        <f t="shared" si="181"/>
        <v>111.48573641409575</v>
      </c>
      <c r="D11401">
        <v>9</v>
      </c>
    </row>
    <row r="11402" spans="1:4" x14ac:dyDescent="0.3">
      <c r="A11402" s="1">
        <v>41414</v>
      </c>
      <c r="B11402">
        <v>427.65</v>
      </c>
      <c r="C11402">
        <f t="shared" si="181"/>
        <v>110.40402736543177</v>
      </c>
      <c r="D11402">
        <v>9</v>
      </c>
    </row>
    <row r="11403" spans="1:4" x14ac:dyDescent="0.3">
      <c r="A11403" s="1">
        <v>41415</v>
      </c>
      <c r="B11403">
        <v>427.65</v>
      </c>
      <c r="C11403">
        <f t="shared" si="181"/>
        <v>110.40402736543177</v>
      </c>
      <c r="D11403">
        <v>9</v>
      </c>
    </row>
    <row r="11404" spans="1:4" x14ac:dyDescent="0.3">
      <c r="A11404" s="1">
        <v>41416</v>
      </c>
      <c r="B11404">
        <v>427.04</v>
      </c>
      <c r="C11404">
        <f t="shared" si="181"/>
        <v>110.24654705047115</v>
      </c>
      <c r="D11404">
        <v>9</v>
      </c>
    </row>
    <row r="11405" spans="1:4" x14ac:dyDescent="0.3">
      <c r="A11405" s="1">
        <v>41417</v>
      </c>
      <c r="B11405">
        <v>425.3</v>
      </c>
      <c r="C11405">
        <f t="shared" si="181"/>
        <v>109.79734090615723</v>
      </c>
      <c r="D11405">
        <v>9</v>
      </c>
    </row>
    <row r="11406" spans="1:4" x14ac:dyDescent="0.3">
      <c r="A11406" s="1">
        <v>41418</v>
      </c>
      <c r="B11406">
        <v>429.37</v>
      </c>
      <c r="C11406">
        <f t="shared" si="181"/>
        <v>110.84807022073061</v>
      </c>
      <c r="D11406">
        <v>9</v>
      </c>
    </row>
    <row r="11407" spans="1:4" x14ac:dyDescent="0.3">
      <c r="A11407" s="1">
        <v>41422</v>
      </c>
      <c r="B11407">
        <v>429.77</v>
      </c>
      <c r="C11407">
        <f t="shared" si="181"/>
        <v>110.95133600103264</v>
      </c>
      <c r="D11407">
        <v>9</v>
      </c>
    </row>
    <row r="11408" spans="1:4" x14ac:dyDescent="0.3">
      <c r="A11408" s="1">
        <v>41423</v>
      </c>
      <c r="B11408">
        <v>421.52</v>
      </c>
      <c r="C11408">
        <f t="shared" si="181"/>
        <v>108.82147928230282</v>
      </c>
      <c r="D11408">
        <v>9</v>
      </c>
    </row>
    <row r="11409" spans="1:4" x14ac:dyDescent="0.3">
      <c r="A11409" s="1">
        <v>41424</v>
      </c>
      <c r="B11409">
        <v>419.87</v>
      </c>
      <c r="C11409">
        <f t="shared" si="181"/>
        <v>108.39550793855686</v>
      </c>
      <c r="D11409">
        <v>9</v>
      </c>
    </row>
    <row r="11410" spans="1:4" x14ac:dyDescent="0.3">
      <c r="A11410" s="1">
        <v>41425</v>
      </c>
      <c r="B11410">
        <v>412.3</v>
      </c>
      <c r="C11410">
        <f t="shared" si="181"/>
        <v>106.4412030463405</v>
      </c>
      <c r="D11410">
        <v>9</v>
      </c>
    </row>
    <row r="11411" spans="1:4" x14ac:dyDescent="0.3">
      <c r="A11411" s="1">
        <v>41428</v>
      </c>
      <c r="B11411">
        <v>416.79</v>
      </c>
      <c r="C11411">
        <f t="shared" si="181"/>
        <v>107.60036143023106</v>
      </c>
      <c r="D11411">
        <v>9</v>
      </c>
    </row>
    <row r="11412" spans="1:4" x14ac:dyDescent="0.3">
      <c r="A11412" s="1">
        <v>41429</v>
      </c>
      <c r="B11412">
        <v>416.89</v>
      </c>
      <c r="C11412">
        <f t="shared" si="181"/>
        <v>107.62617787530655</v>
      </c>
      <c r="D11412">
        <v>9</v>
      </c>
    </row>
    <row r="11413" spans="1:4" x14ac:dyDescent="0.3">
      <c r="A11413" s="1">
        <v>41430</v>
      </c>
      <c r="B11413">
        <v>411.95</v>
      </c>
      <c r="C11413">
        <f t="shared" si="181"/>
        <v>106.35084548857621</v>
      </c>
      <c r="D11413">
        <v>9</v>
      </c>
    </row>
    <row r="11414" spans="1:4" x14ac:dyDescent="0.3">
      <c r="A11414" s="1">
        <v>41431</v>
      </c>
      <c r="B11414">
        <v>413.91</v>
      </c>
      <c r="C11414">
        <f t="shared" si="181"/>
        <v>106.85684781205629</v>
      </c>
      <c r="D11414">
        <v>9</v>
      </c>
    </row>
    <row r="11415" spans="1:4" x14ac:dyDescent="0.3">
      <c r="A11415" s="1">
        <v>41432</v>
      </c>
      <c r="B11415">
        <v>419.01</v>
      </c>
      <c r="C11415">
        <f t="shared" si="181"/>
        <v>108.17348651090744</v>
      </c>
      <c r="D11415">
        <v>9</v>
      </c>
    </row>
    <row r="11416" spans="1:4" x14ac:dyDescent="0.3">
      <c r="A11416" s="1">
        <v>41435</v>
      </c>
      <c r="B11416">
        <v>418.73</v>
      </c>
      <c r="C11416">
        <f t="shared" si="181"/>
        <v>108.10120046469601</v>
      </c>
      <c r="D11416">
        <v>9</v>
      </c>
    </row>
    <row r="11417" spans="1:4" x14ac:dyDescent="0.3">
      <c r="A11417" s="1">
        <v>41436</v>
      </c>
      <c r="B11417">
        <v>417.45</v>
      </c>
      <c r="C11417">
        <f t="shared" si="181"/>
        <v>107.77074996772944</v>
      </c>
      <c r="D11417">
        <v>9</v>
      </c>
    </row>
    <row r="11418" spans="1:4" x14ac:dyDescent="0.3">
      <c r="A11418" s="1">
        <v>41437</v>
      </c>
      <c r="B11418">
        <v>415.11</v>
      </c>
      <c r="C11418">
        <f t="shared" si="181"/>
        <v>107.16664515296243</v>
      </c>
      <c r="D11418">
        <v>9</v>
      </c>
    </row>
    <row r="11419" spans="1:4" x14ac:dyDescent="0.3">
      <c r="A11419" s="1">
        <v>41438</v>
      </c>
      <c r="B11419">
        <v>418.94</v>
      </c>
      <c r="C11419">
        <f t="shared" si="181"/>
        <v>108.15541499935458</v>
      </c>
      <c r="D11419">
        <v>9</v>
      </c>
    </row>
    <row r="11420" spans="1:4" x14ac:dyDescent="0.3">
      <c r="A11420" s="1">
        <v>41439</v>
      </c>
      <c r="B11420">
        <v>418.06</v>
      </c>
      <c r="C11420">
        <f t="shared" si="181"/>
        <v>107.92823028269008</v>
      </c>
      <c r="D11420">
        <v>9</v>
      </c>
    </row>
    <row r="11421" spans="1:4" x14ac:dyDescent="0.3">
      <c r="A11421" s="1">
        <v>41442</v>
      </c>
      <c r="B11421">
        <v>421.44</v>
      </c>
      <c r="C11421">
        <f t="shared" si="181"/>
        <v>108.8008261262424</v>
      </c>
      <c r="D11421">
        <v>9</v>
      </c>
    </row>
    <row r="11422" spans="1:4" x14ac:dyDescent="0.3">
      <c r="A11422" s="1">
        <v>41443</v>
      </c>
      <c r="B11422">
        <v>423.29</v>
      </c>
      <c r="C11422">
        <f t="shared" si="181"/>
        <v>109.2784303601394</v>
      </c>
      <c r="D11422">
        <v>9</v>
      </c>
    </row>
    <row r="11423" spans="1:4" x14ac:dyDescent="0.3">
      <c r="A11423" s="1">
        <v>41444</v>
      </c>
      <c r="B11423">
        <v>414.88</v>
      </c>
      <c r="C11423">
        <f t="shared" si="181"/>
        <v>107.10726732928875</v>
      </c>
      <c r="D11423">
        <v>9</v>
      </c>
    </row>
    <row r="11424" spans="1:4" x14ac:dyDescent="0.3">
      <c r="A11424" s="1">
        <v>41445</v>
      </c>
      <c r="B11424">
        <v>402.28</v>
      </c>
      <c r="C11424">
        <f t="shared" si="181"/>
        <v>103.85439524977409</v>
      </c>
      <c r="D11424">
        <v>9</v>
      </c>
    </row>
    <row r="11425" spans="1:4" x14ac:dyDescent="0.3">
      <c r="A11425" s="1">
        <v>41446</v>
      </c>
      <c r="B11425">
        <v>407.98</v>
      </c>
      <c r="C11425">
        <f t="shared" si="181"/>
        <v>105.32593261907834</v>
      </c>
      <c r="D11425">
        <v>9</v>
      </c>
    </row>
    <row r="11426" spans="1:4" x14ac:dyDescent="0.3">
      <c r="A11426" s="1">
        <v>41449</v>
      </c>
      <c r="B11426">
        <v>406.06</v>
      </c>
      <c r="C11426">
        <f t="shared" si="181"/>
        <v>104.8302568736285</v>
      </c>
      <c r="D11426">
        <v>9</v>
      </c>
    </row>
    <row r="11427" spans="1:4" x14ac:dyDescent="0.3">
      <c r="A11427" s="1">
        <v>41450</v>
      </c>
      <c r="B11427">
        <v>406.34</v>
      </c>
      <c r="C11427">
        <f t="shared" si="181"/>
        <v>104.90254291983993</v>
      </c>
      <c r="D11427">
        <v>9</v>
      </c>
    </row>
    <row r="11428" spans="1:4" x14ac:dyDescent="0.3">
      <c r="A11428" s="1">
        <v>41451</v>
      </c>
      <c r="B11428">
        <v>410.51</v>
      </c>
      <c r="C11428">
        <f t="shared" si="181"/>
        <v>105.97908867948883</v>
      </c>
      <c r="D11428">
        <v>9</v>
      </c>
    </row>
    <row r="11429" spans="1:4" x14ac:dyDescent="0.3">
      <c r="A11429" s="1">
        <v>41452</v>
      </c>
      <c r="B11429">
        <v>412.24</v>
      </c>
      <c r="C11429">
        <f t="shared" si="181"/>
        <v>106.42571317929522</v>
      </c>
      <c r="D11429">
        <v>9</v>
      </c>
    </row>
    <row r="11430" spans="1:4" x14ac:dyDescent="0.3">
      <c r="A11430" s="1">
        <v>41453</v>
      </c>
      <c r="B11430">
        <v>409.77</v>
      </c>
      <c r="C11430">
        <f t="shared" si="181"/>
        <v>105.78804698593002</v>
      </c>
      <c r="D11430">
        <v>9</v>
      </c>
    </row>
    <row r="11431" spans="1:4" x14ac:dyDescent="0.3">
      <c r="A11431" s="1">
        <v>41456</v>
      </c>
      <c r="B11431">
        <v>412.79</v>
      </c>
      <c r="C11431">
        <f t="shared" si="181"/>
        <v>106.56770362721053</v>
      </c>
      <c r="D11431">
        <v>9</v>
      </c>
    </row>
    <row r="11432" spans="1:4" x14ac:dyDescent="0.3">
      <c r="A11432" s="1">
        <v>41457</v>
      </c>
      <c r="B11432">
        <v>413.36</v>
      </c>
      <c r="C11432">
        <f t="shared" si="181"/>
        <v>106.71485736414095</v>
      </c>
      <c r="D11432">
        <v>9</v>
      </c>
    </row>
    <row r="11433" spans="1:4" x14ac:dyDescent="0.3">
      <c r="A11433" s="1">
        <v>41458</v>
      </c>
      <c r="B11433">
        <v>412.32</v>
      </c>
      <c r="C11433">
        <f t="shared" si="181"/>
        <v>106.44636633535562</v>
      </c>
      <c r="D11433">
        <v>9</v>
      </c>
    </row>
    <row r="11434" spans="1:4" x14ac:dyDescent="0.3">
      <c r="A11434" s="1">
        <v>41460</v>
      </c>
      <c r="B11434">
        <v>413.13</v>
      </c>
      <c r="C11434">
        <f t="shared" si="181"/>
        <v>106.65547954046728</v>
      </c>
      <c r="D11434">
        <v>9</v>
      </c>
    </row>
    <row r="11435" spans="1:4" x14ac:dyDescent="0.3">
      <c r="A11435" s="1">
        <v>41463</v>
      </c>
      <c r="B11435">
        <v>417.15</v>
      </c>
      <c r="C11435">
        <f t="shared" si="181"/>
        <v>107.69330063250288</v>
      </c>
      <c r="D11435">
        <v>9</v>
      </c>
    </row>
    <row r="11436" spans="1:4" x14ac:dyDescent="0.3">
      <c r="A11436" s="1">
        <v>41464</v>
      </c>
      <c r="B11436">
        <v>420.55</v>
      </c>
      <c r="C11436">
        <f t="shared" si="181"/>
        <v>108.57105976507036</v>
      </c>
      <c r="D11436">
        <v>9</v>
      </c>
    </row>
    <row r="11437" spans="1:4" x14ac:dyDescent="0.3">
      <c r="A11437" s="1">
        <v>41465</v>
      </c>
      <c r="B11437">
        <v>421.1</v>
      </c>
      <c r="C11437">
        <f t="shared" si="181"/>
        <v>108.71305021298568</v>
      </c>
      <c r="D11437">
        <v>9</v>
      </c>
    </row>
    <row r="11438" spans="1:4" x14ac:dyDescent="0.3">
      <c r="A11438" s="1">
        <v>41466</v>
      </c>
      <c r="B11438">
        <v>427.53</v>
      </c>
      <c r="C11438">
        <f t="shared" si="181"/>
        <v>110.37304763134115</v>
      </c>
      <c r="D11438">
        <v>9</v>
      </c>
    </row>
    <row r="11439" spans="1:4" x14ac:dyDescent="0.3">
      <c r="A11439" s="1">
        <v>41467</v>
      </c>
      <c r="B11439">
        <v>428.03</v>
      </c>
      <c r="C11439">
        <f t="shared" si="181"/>
        <v>110.50212985671872</v>
      </c>
      <c r="D11439">
        <v>9</v>
      </c>
    </row>
    <row r="11440" spans="1:4" x14ac:dyDescent="0.3">
      <c r="A11440" s="1">
        <v>41470</v>
      </c>
      <c r="B11440">
        <v>428.18</v>
      </c>
      <c r="C11440">
        <f t="shared" si="181"/>
        <v>110.540854524332</v>
      </c>
      <c r="D11440">
        <v>9</v>
      </c>
    </row>
    <row r="11441" spans="1:4" x14ac:dyDescent="0.3">
      <c r="A11441" s="1">
        <v>41471</v>
      </c>
      <c r="B11441">
        <v>426.73</v>
      </c>
      <c r="C11441">
        <f t="shared" si="181"/>
        <v>110.16651607073706</v>
      </c>
      <c r="D11441">
        <v>9</v>
      </c>
    </row>
    <row r="11442" spans="1:4" x14ac:dyDescent="0.3">
      <c r="A11442" s="1">
        <v>41472</v>
      </c>
      <c r="B11442">
        <v>427.37</v>
      </c>
      <c r="C11442">
        <f t="shared" si="181"/>
        <v>110.33174131922034</v>
      </c>
      <c r="D11442">
        <v>9</v>
      </c>
    </row>
    <row r="11443" spans="1:4" x14ac:dyDescent="0.3">
      <c r="A11443" s="1">
        <v>41473</v>
      </c>
      <c r="B11443">
        <v>428.78</v>
      </c>
      <c r="C11443">
        <f t="shared" si="181"/>
        <v>110.69575319478506</v>
      </c>
      <c r="D11443">
        <v>9</v>
      </c>
    </row>
    <row r="11444" spans="1:4" x14ac:dyDescent="0.3">
      <c r="A11444" s="1">
        <v>41474</v>
      </c>
      <c r="B11444">
        <v>431.02</v>
      </c>
      <c r="C11444">
        <f t="shared" si="181"/>
        <v>111.27404156447656</v>
      </c>
      <c r="D11444">
        <v>9</v>
      </c>
    </row>
    <row r="11445" spans="1:4" x14ac:dyDescent="0.3">
      <c r="A11445" s="1">
        <v>41477</v>
      </c>
      <c r="B11445">
        <v>430.35</v>
      </c>
      <c r="C11445">
        <f t="shared" si="181"/>
        <v>111.10107138247062</v>
      </c>
      <c r="D11445">
        <v>9</v>
      </c>
    </row>
    <row r="11446" spans="1:4" x14ac:dyDescent="0.3">
      <c r="A11446" s="1">
        <v>41478</v>
      </c>
      <c r="B11446">
        <v>429.28</v>
      </c>
      <c r="C11446">
        <f t="shared" si="181"/>
        <v>110.82483542016264</v>
      </c>
      <c r="D11446">
        <v>9</v>
      </c>
    </row>
    <row r="11447" spans="1:4" x14ac:dyDescent="0.3">
      <c r="A11447" s="1">
        <v>41479</v>
      </c>
      <c r="B11447">
        <v>426.58</v>
      </c>
      <c r="C11447">
        <f t="shared" si="181"/>
        <v>110.12779140312378</v>
      </c>
      <c r="D11447">
        <v>9</v>
      </c>
    </row>
    <row r="11448" spans="1:4" x14ac:dyDescent="0.3">
      <c r="A11448" s="1">
        <v>41480</v>
      </c>
      <c r="B11448">
        <v>428.46</v>
      </c>
      <c r="C11448">
        <f t="shared" si="181"/>
        <v>110.61314057054344</v>
      </c>
      <c r="D11448">
        <v>9</v>
      </c>
    </row>
    <row r="11449" spans="1:4" x14ac:dyDescent="0.3">
      <c r="A11449" s="1">
        <v>41481</v>
      </c>
      <c r="B11449">
        <v>428.26</v>
      </c>
      <c r="C11449">
        <f t="shared" si="181"/>
        <v>110.5615076803924</v>
      </c>
      <c r="D11449">
        <v>9</v>
      </c>
    </row>
    <row r="11450" spans="1:4" x14ac:dyDescent="0.3">
      <c r="A11450" s="1">
        <v>41484</v>
      </c>
      <c r="B11450">
        <v>427.01</v>
      </c>
      <c r="C11450">
        <f t="shared" si="181"/>
        <v>110.23880211694849</v>
      </c>
      <c r="D11450">
        <v>9</v>
      </c>
    </row>
    <row r="11451" spans="1:4" x14ac:dyDescent="0.3">
      <c r="A11451" s="1">
        <v>41485</v>
      </c>
      <c r="B11451">
        <v>426.45</v>
      </c>
      <c r="C11451">
        <f t="shared" si="181"/>
        <v>110.09423002452561</v>
      </c>
      <c r="D11451">
        <v>9</v>
      </c>
    </row>
    <row r="11452" spans="1:4" x14ac:dyDescent="0.3">
      <c r="A11452" s="1">
        <v>41486</v>
      </c>
      <c r="B11452">
        <v>425.66</v>
      </c>
      <c r="C11452">
        <f t="shared" si="181"/>
        <v>109.89028010842907</v>
      </c>
      <c r="D11452">
        <v>9</v>
      </c>
    </row>
    <row r="11453" spans="1:4" x14ac:dyDescent="0.3">
      <c r="A11453" s="1">
        <v>41487</v>
      </c>
      <c r="B11453">
        <v>430.01</v>
      </c>
      <c r="C11453">
        <f t="shared" si="181"/>
        <v>111.01329546921389</v>
      </c>
      <c r="D11453">
        <v>9</v>
      </c>
    </row>
    <row r="11454" spans="1:4" x14ac:dyDescent="0.3">
      <c r="A11454" s="1">
        <v>41488</v>
      </c>
      <c r="B11454">
        <v>430.21</v>
      </c>
      <c r="C11454">
        <f t="shared" si="181"/>
        <v>111.0649283593649</v>
      </c>
      <c r="D11454">
        <v>9</v>
      </c>
    </row>
    <row r="11455" spans="1:4" x14ac:dyDescent="0.3">
      <c r="A11455" s="1">
        <v>41491</v>
      </c>
      <c r="B11455">
        <v>430.53</v>
      </c>
      <c r="C11455">
        <f t="shared" si="181"/>
        <v>111.14754098360655</v>
      </c>
      <c r="D11455">
        <v>9</v>
      </c>
    </row>
    <row r="11456" spans="1:4" x14ac:dyDescent="0.3">
      <c r="A11456" s="1">
        <v>41492</v>
      </c>
      <c r="B11456">
        <v>429.93</v>
      </c>
      <c r="C11456">
        <f t="shared" si="181"/>
        <v>110.99264231315347</v>
      </c>
      <c r="D11456">
        <v>9</v>
      </c>
    </row>
    <row r="11457" spans="1:4" x14ac:dyDescent="0.3">
      <c r="A11457" s="1">
        <v>41493</v>
      </c>
      <c r="B11457">
        <v>427.68</v>
      </c>
      <c r="C11457">
        <f t="shared" si="181"/>
        <v>110.41177229895442</v>
      </c>
      <c r="D11457">
        <v>9</v>
      </c>
    </row>
    <row r="11458" spans="1:4" x14ac:dyDescent="0.3">
      <c r="A11458" s="1">
        <v>41494</v>
      </c>
      <c r="B11458">
        <v>429.77</v>
      </c>
      <c r="C11458">
        <f t="shared" si="181"/>
        <v>110.95133600103264</v>
      </c>
      <c r="D11458">
        <v>9</v>
      </c>
    </row>
    <row r="11459" spans="1:4" x14ac:dyDescent="0.3">
      <c r="A11459" s="1">
        <v>41495</v>
      </c>
      <c r="B11459">
        <v>427.89</v>
      </c>
      <c r="C11459">
        <f t="shared" si="181"/>
        <v>110.46598683361299</v>
      </c>
      <c r="D11459">
        <v>9</v>
      </c>
    </row>
    <row r="11460" spans="1:4" x14ac:dyDescent="0.3">
      <c r="A11460" s="1">
        <v>41498</v>
      </c>
      <c r="B11460">
        <v>426.68</v>
      </c>
      <c r="C11460">
        <f t="shared" si="181"/>
        <v>110.1536078481993</v>
      </c>
      <c r="D11460">
        <v>9</v>
      </c>
    </row>
    <row r="11461" spans="1:4" x14ac:dyDescent="0.3">
      <c r="A11461" s="1">
        <v>41499</v>
      </c>
      <c r="B11461">
        <v>426.8</v>
      </c>
      <c r="C11461">
        <f t="shared" ref="C11461:C11524" si="182">(B11461/$B$11333)*100</f>
        <v>110.18458758228991</v>
      </c>
      <c r="D11461">
        <v>9</v>
      </c>
    </row>
    <row r="11462" spans="1:4" x14ac:dyDescent="0.3">
      <c r="A11462" s="1">
        <v>41500</v>
      </c>
      <c r="B11462">
        <v>423.75</v>
      </c>
      <c r="C11462">
        <f t="shared" si="182"/>
        <v>109.39718600748675</v>
      </c>
      <c r="D11462">
        <v>9</v>
      </c>
    </row>
    <row r="11463" spans="1:4" x14ac:dyDescent="0.3">
      <c r="A11463" s="1">
        <v>41501</v>
      </c>
      <c r="B11463">
        <v>417.06</v>
      </c>
      <c r="C11463">
        <f t="shared" si="182"/>
        <v>107.67006583193495</v>
      </c>
      <c r="D11463">
        <v>9</v>
      </c>
    </row>
    <row r="11464" spans="1:4" x14ac:dyDescent="0.3">
      <c r="A11464" s="1">
        <v>41502</v>
      </c>
      <c r="B11464">
        <v>414.23</v>
      </c>
      <c r="C11464">
        <f t="shared" si="182"/>
        <v>106.93946043629792</v>
      </c>
      <c r="D11464">
        <v>9</v>
      </c>
    </row>
    <row r="11465" spans="1:4" x14ac:dyDescent="0.3">
      <c r="A11465" s="1">
        <v>41505</v>
      </c>
      <c r="B11465">
        <v>412.56</v>
      </c>
      <c r="C11465">
        <f t="shared" si="182"/>
        <v>106.50832580353683</v>
      </c>
      <c r="D11465">
        <v>9</v>
      </c>
    </row>
    <row r="11466" spans="1:4" x14ac:dyDescent="0.3">
      <c r="A11466" s="1">
        <v>41506</v>
      </c>
      <c r="B11466">
        <v>412.22</v>
      </c>
      <c r="C11466">
        <f t="shared" si="182"/>
        <v>106.42054989028011</v>
      </c>
      <c r="D11466">
        <v>9</v>
      </c>
    </row>
    <row r="11467" spans="1:4" x14ac:dyDescent="0.3">
      <c r="A11467" s="1">
        <v>41507</v>
      </c>
      <c r="B11467">
        <v>409.11</v>
      </c>
      <c r="C11467">
        <f t="shared" si="182"/>
        <v>105.61765844843165</v>
      </c>
      <c r="D11467">
        <v>9</v>
      </c>
    </row>
    <row r="11468" spans="1:4" x14ac:dyDescent="0.3">
      <c r="A11468" s="1">
        <v>41508</v>
      </c>
      <c r="B11468">
        <v>410.93</v>
      </c>
      <c r="C11468">
        <f t="shared" si="182"/>
        <v>106.08751774880598</v>
      </c>
      <c r="D11468">
        <v>9</v>
      </c>
    </row>
    <row r="11469" spans="1:4" x14ac:dyDescent="0.3">
      <c r="A11469" s="1">
        <v>41509</v>
      </c>
      <c r="B11469">
        <v>413.41</v>
      </c>
      <c r="C11469">
        <f t="shared" si="182"/>
        <v>106.72776558667871</v>
      </c>
      <c r="D11469">
        <v>9</v>
      </c>
    </row>
    <row r="11470" spans="1:4" x14ac:dyDescent="0.3">
      <c r="A11470" s="1">
        <v>41512</v>
      </c>
      <c r="B11470">
        <v>408.76</v>
      </c>
      <c r="C11470">
        <f t="shared" si="182"/>
        <v>105.52730089066735</v>
      </c>
      <c r="D11470">
        <v>9</v>
      </c>
    </row>
    <row r="11471" spans="1:4" x14ac:dyDescent="0.3">
      <c r="A11471" s="1">
        <v>41513</v>
      </c>
      <c r="B11471">
        <v>406.26</v>
      </c>
      <c r="C11471">
        <f t="shared" si="182"/>
        <v>104.88188976377953</v>
      </c>
      <c r="D11471">
        <v>9</v>
      </c>
    </row>
    <row r="11472" spans="1:4" x14ac:dyDescent="0.3">
      <c r="A11472" s="1">
        <v>41514</v>
      </c>
      <c r="B11472">
        <v>403.32</v>
      </c>
      <c r="C11472">
        <f t="shared" si="182"/>
        <v>104.12288627855943</v>
      </c>
      <c r="D11472">
        <v>9</v>
      </c>
    </row>
    <row r="11473" spans="1:4" x14ac:dyDescent="0.3">
      <c r="A11473" s="1">
        <v>41515</v>
      </c>
      <c r="B11473">
        <v>405.12</v>
      </c>
      <c r="C11473">
        <f t="shared" si="182"/>
        <v>104.58758228991867</v>
      </c>
      <c r="D11473">
        <v>9</v>
      </c>
    </row>
    <row r="11474" spans="1:4" x14ac:dyDescent="0.3">
      <c r="A11474" s="1">
        <v>41516</v>
      </c>
      <c r="B11474">
        <v>406.32</v>
      </c>
      <c r="C11474">
        <f t="shared" si="182"/>
        <v>104.89737963082484</v>
      </c>
      <c r="D11474">
        <v>9</v>
      </c>
    </row>
    <row r="11475" spans="1:4" x14ac:dyDescent="0.3">
      <c r="A11475" s="1">
        <v>41520</v>
      </c>
      <c r="B11475">
        <v>406.25</v>
      </c>
      <c r="C11475">
        <f t="shared" si="182"/>
        <v>104.87930811927197</v>
      </c>
      <c r="D11475">
        <v>9</v>
      </c>
    </row>
    <row r="11476" spans="1:4" x14ac:dyDescent="0.3">
      <c r="A11476" s="1">
        <v>41521</v>
      </c>
      <c r="B11476">
        <v>408.07</v>
      </c>
      <c r="C11476">
        <f t="shared" si="182"/>
        <v>105.34916741964631</v>
      </c>
      <c r="D11476">
        <v>9</v>
      </c>
    </row>
    <row r="11477" spans="1:4" x14ac:dyDescent="0.3">
      <c r="A11477" s="1">
        <v>41522</v>
      </c>
      <c r="B11477">
        <v>407.68</v>
      </c>
      <c r="C11477">
        <f t="shared" si="182"/>
        <v>105.24848328385181</v>
      </c>
      <c r="D11477">
        <v>9</v>
      </c>
    </row>
    <row r="11478" spans="1:4" x14ac:dyDescent="0.3">
      <c r="A11478" s="1">
        <v>41523</v>
      </c>
      <c r="B11478">
        <v>408.2</v>
      </c>
      <c r="C11478">
        <f t="shared" si="182"/>
        <v>105.38272879824446</v>
      </c>
      <c r="D11478">
        <v>9</v>
      </c>
    </row>
    <row r="11479" spans="1:4" x14ac:dyDescent="0.3">
      <c r="A11479" s="1">
        <v>41526</v>
      </c>
      <c r="B11479">
        <v>411.33</v>
      </c>
      <c r="C11479">
        <f t="shared" si="182"/>
        <v>106.19078352910802</v>
      </c>
      <c r="D11479">
        <v>9</v>
      </c>
    </row>
    <row r="11480" spans="1:4" x14ac:dyDescent="0.3">
      <c r="A11480" s="1">
        <v>41527</v>
      </c>
      <c r="B11480">
        <v>411.66</v>
      </c>
      <c r="C11480">
        <f t="shared" si="182"/>
        <v>106.27597779785725</v>
      </c>
      <c r="D11480">
        <v>9</v>
      </c>
    </row>
    <row r="11481" spans="1:4" x14ac:dyDescent="0.3">
      <c r="A11481" s="1">
        <v>41528</v>
      </c>
      <c r="B11481">
        <v>414.76</v>
      </c>
      <c r="C11481">
        <f t="shared" si="182"/>
        <v>107.07628759519814</v>
      </c>
      <c r="D11481">
        <v>9</v>
      </c>
    </row>
    <row r="11482" spans="1:4" x14ac:dyDescent="0.3">
      <c r="A11482" s="1">
        <v>41529</v>
      </c>
      <c r="B11482">
        <v>414.15</v>
      </c>
      <c r="C11482">
        <f t="shared" si="182"/>
        <v>106.9188072802375</v>
      </c>
      <c r="D11482">
        <v>9</v>
      </c>
    </row>
    <row r="11483" spans="1:4" x14ac:dyDescent="0.3">
      <c r="A11483" s="1">
        <v>41530</v>
      </c>
      <c r="B11483">
        <v>417.52</v>
      </c>
      <c r="C11483">
        <f t="shared" si="182"/>
        <v>107.78882147928228</v>
      </c>
      <c r="D11483">
        <v>9</v>
      </c>
    </row>
    <row r="11484" spans="1:4" x14ac:dyDescent="0.3">
      <c r="A11484" s="1">
        <v>41533</v>
      </c>
      <c r="B11484">
        <v>421.23</v>
      </c>
      <c r="C11484">
        <f t="shared" si="182"/>
        <v>108.74661159158383</v>
      </c>
      <c r="D11484">
        <v>9</v>
      </c>
    </row>
    <row r="11485" spans="1:4" x14ac:dyDescent="0.3">
      <c r="A11485" s="1">
        <v>41534</v>
      </c>
      <c r="B11485">
        <v>422.59</v>
      </c>
      <c r="C11485">
        <f t="shared" si="182"/>
        <v>109.09771524461081</v>
      </c>
      <c r="D11485">
        <v>9</v>
      </c>
    </row>
    <row r="11486" spans="1:4" x14ac:dyDescent="0.3">
      <c r="A11486" s="1">
        <v>41535</v>
      </c>
      <c r="B11486">
        <v>427.89</v>
      </c>
      <c r="C11486">
        <f t="shared" si="182"/>
        <v>110.46598683361299</v>
      </c>
      <c r="D11486">
        <v>9</v>
      </c>
    </row>
    <row r="11487" spans="1:4" x14ac:dyDescent="0.3">
      <c r="A11487" s="1">
        <v>41536</v>
      </c>
      <c r="B11487">
        <v>425.89</v>
      </c>
      <c r="C11487">
        <f t="shared" si="182"/>
        <v>109.94965793210274</v>
      </c>
      <c r="D11487">
        <v>9</v>
      </c>
    </row>
    <row r="11488" spans="1:4" x14ac:dyDescent="0.3">
      <c r="A11488" s="1">
        <v>41537</v>
      </c>
      <c r="B11488">
        <v>423.28</v>
      </c>
      <c r="C11488">
        <f t="shared" si="182"/>
        <v>109.27584871563185</v>
      </c>
      <c r="D11488">
        <v>9</v>
      </c>
    </row>
    <row r="11489" spans="1:4" x14ac:dyDescent="0.3">
      <c r="A11489" s="1">
        <v>41540</v>
      </c>
      <c r="B11489">
        <v>421.12</v>
      </c>
      <c r="C11489">
        <f t="shared" si="182"/>
        <v>108.71821350200076</v>
      </c>
      <c r="D11489">
        <v>9</v>
      </c>
    </row>
    <row r="11490" spans="1:4" x14ac:dyDescent="0.3">
      <c r="A11490" s="1">
        <v>41541</v>
      </c>
      <c r="B11490">
        <v>418.17</v>
      </c>
      <c r="C11490">
        <f t="shared" si="182"/>
        <v>107.95662837227313</v>
      </c>
      <c r="D11490">
        <v>9</v>
      </c>
    </row>
    <row r="11491" spans="1:4" x14ac:dyDescent="0.3">
      <c r="A11491" s="1">
        <v>41542</v>
      </c>
      <c r="B11491">
        <v>415.05</v>
      </c>
      <c r="C11491">
        <f t="shared" si="182"/>
        <v>107.15115528591713</v>
      </c>
      <c r="D11491">
        <v>9</v>
      </c>
    </row>
    <row r="11492" spans="1:4" x14ac:dyDescent="0.3">
      <c r="A11492" s="1">
        <v>41543</v>
      </c>
      <c r="B11492">
        <v>417.16</v>
      </c>
      <c r="C11492">
        <f t="shared" si="182"/>
        <v>107.69588227701045</v>
      </c>
      <c r="D11492">
        <v>9</v>
      </c>
    </row>
    <row r="11493" spans="1:4" x14ac:dyDescent="0.3">
      <c r="A11493" s="1">
        <v>41544</v>
      </c>
      <c r="B11493">
        <v>414.6</v>
      </c>
      <c r="C11493">
        <f t="shared" si="182"/>
        <v>107.03498128307731</v>
      </c>
      <c r="D11493">
        <v>9</v>
      </c>
    </row>
    <row r="11494" spans="1:4" x14ac:dyDescent="0.3">
      <c r="A11494" s="1">
        <v>41547</v>
      </c>
      <c r="B11494">
        <v>410.24</v>
      </c>
      <c r="C11494">
        <f t="shared" si="182"/>
        <v>105.90938427778494</v>
      </c>
      <c r="D11494">
        <v>9</v>
      </c>
    </row>
    <row r="11495" spans="1:4" x14ac:dyDescent="0.3">
      <c r="A11495" s="1">
        <v>41548</v>
      </c>
      <c r="B11495">
        <v>412.61</v>
      </c>
      <c r="C11495">
        <f t="shared" si="182"/>
        <v>106.52123402607461</v>
      </c>
      <c r="D11495">
        <v>9</v>
      </c>
    </row>
    <row r="11496" spans="1:4" x14ac:dyDescent="0.3">
      <c r="A11496" s="1">
        <v>41549</v>
      </c>
      <c r="B11496">
        <v>411.71</v>
      </c>
      <c r="C11496">
        <f t="shared" si="182"/>
        <v>106.28888602039498</v>
      </c>
      <c r="D11496">
        <v>9</v>
      </c>
    </row>
    <row r="11497" spans="1:4" x14ac:dyDescent="0.3">
      <c r="A11497" s="1">
        <v>41550</v>
      </c>
      <c r="B11497">
        <v>409.83</v>
      </c>
      <c r="C11497">
        <f t="shared" si="182"/>
        <v>105.80353685297534</v>
      </c>
      <c r="D11497">
        <v>9</v>
      </c>
    </row>
    <row r="11498" spans="1:4" x14ac:dyDescent="0.3">
      <c r="A11498" s="1">
        <v>41551</v>
      </c>
      <c r="B11498">
        <v>410.53</v>
      </c>
      <c r="C11498">
        <f t="shared" si="182"/>
        <v>105.98425196850391</v>
      </c>
      <c r="D11498">
        <v>9</v>
      </c>
    </row>
    <row r="11499" spans="1:4" x14ac:dyDescent="0.3">
      <c r="A11499" s="1">
        <v>41554</v>
      </c>
      <c r="B11499">
        <v>408.57</v>
      </c>
      <c r="C11499">
        <f t="shared" si="182"/>
        <v>105.47824964502388</v>
      </c>
      <c r="D11499">
        <v>9</v>
      </c>
    </row>
    <row r="11500" spans="1:4" x14ac:dyDescent="0.3">
      <c r="A11500" s="1">
        <v>41555</v>
      </c>
      <c r="B11500">
        <v>408.47</v>
      </c>
      <c r="C11500">
        <f t="shared" si="182"/>
        <v>105.45243319994837</v>
      </c>
      <c r="D11500">
        <v>9</v>
      </c>
    </row>
    <row r="11501" spans="1:4" x14ac:dyDescent="0.3">
      <c r="A11501" s="1">
        <v>41556</v>
      </c>
      <c r="B11501">
        <v>408.89</v>
      </c>
      <c r="C11501">
        <f t="shared" si="182"/>
        <v>105.56086226926551</v>
      </c>
      <c r="D11501">
        <v>9</v>
      </c>
    </row>
    <row r="11502" spans="1:4" x14ac:dyDescent="0.3">
      <c r="A11502" s="1">
        <v>41557</v>
      </c>
      <c r="B11502">
        <v>416.62</v>
      </c>
      <c r="C11502">
        <f t="shared" si="182"/>
        <v>107.55647347360269</v>
      </c>
      <c r="D11502">
        <v>9</v>
      </c>
    </row>
    <row r="11503" spans="1:4" x14ac:dyDescent="0.3">
      <c r="A11503" s="1">
        <v>41558</v>
      </c>
      <c r="B11503">
        <v>417.7</v>
      </c>
      <c r="C11503">
        <f t="shared" si="182"/>
        <v>107.83529108041823</v>
      </c>
      <c r="D11503">
        <v>9</v>
      </c>
    </row>
    <row r="11504" spans="1:4" x14ac:dyDescent="0.3">
      <c r="A11504" s="1">
        <v>41561</v>
      </c>
      <c r="B11504">
        <v>419.34</v>
      </c>
      <c r="C11504">
        <f t="shared" si="182"/>
        <v>108.25868077965663</v>
      </c>
      <c r="D11504">
        <v>9</v>
      </c>
    </row>
    <row r="11505" spans="1:4" x14ac:dyDescent="0.3">
      <c r="A11505" s="1">
        <v>41562</v>
      </c>
      <c r="B11505">
        <v>415.76</v>
      </c>
      <c r="C11505">
        <f t="shared" si="182"/>
        <v>107.33445204595327</v>
      </c>
      <c r="D11505">
        <v>9</v>
      </c>
    </row>
    <row r="11506" spans="1:4" x14ac:dyDescent="0.3">
      <c r="A11506" s="1">
        <v>41563</v>
      </c>
      <c r="B11506">
        <v>421.53</v>
      </c>
      <c r="C11506">
        <f t="shared" si="182"/>
        <v>108.82406092681036</v>
      </c>
      <c r="D11506">
        <v>9</v>
      </c>
    </row>
    <row r="11507" spans="1:4" x14ac:dyDescent="0.3">
      <c r="A11507" s="1">
        <v>41564</v>
      </c>
      <c r="B11507">
        <v>425.8</v>
      </c>
      <c r="C11507">
        <f t="shared" si="182"/>
        <v>109.92642313153478</v>
      </c>
      <c r="D11507">
        <v>9</v>
      </c>
    </row>
    <row r="11508" spans="1:4" x14ac:dyDescent="0.3">
      <c r="A11508" s="1">
        <v>41565</v>
      </c>
      <c r="B11508">
        <v>426.62</v>
      </c>
      <c r="C11508">
        <f t="shared" si="182"/>
        <v>110.13811798115398</v>
      </c>
      <c r="D11508">
        <v>9</v>
      </c>
    </row>
    <row r="11509" spans="1:4" x14ac:dyDescent="0.3">
      <c r="A11509" s="1">
        <v>41568</v>
      </c>
      <c r="B11509">
        <v>425.45</v>
      </c>
      <c r="C11509">
        <f t="shared" si="182"/>
        <v>109.83606557377048</v>
      </c>
      <c r="D11509">
        <v>9</v>
      </c>
    </row>
    <row r="11510" spans="1:4" x14ac:dyDescent="0.3">
      <c r="A11510" s="1">
        <v>41569</v>
      </c>
      <c r="B11510">
        <v>431.29</v>
      </c>
      <c r="C11510">
        <f t="shared" si="182"/>
        <v>111.34374596618046</v>
      </c>
      <c r="D11510">
        <v>9</v>
      </c>
    </row>
    <row r="11511" spans="1:4" x14ac:dyDescent="0.3">
      <c r="A11511" s="1">
        <v>41570</v>
      </c>
      <c r="B11511">
        <v>431.83</v>
      </c>
      <c r="C11511">
        <f t="shared" si="182"/>
        <v>111.48315476958821</v>
      </c>
      <c r="D11511">
        <v>9</v>
      </c>
    </row>
    <row r="11512" spans="1:4" x14ac:dyDescent="0.3">
      <c r="A11512" s="1">
        <v>41571</v>
      </c>
      <c r="B11512">
        <v>431.01</v>
      </c>
      <c r="C11512">
        <f t="shared" si="182"/>
        <v>111.271459919969</v>
      </c>
      <c r="D11512">
        <v>9</v>
      </c>
    </row>
    <row r="11513" spans="1:4" x14ac:dyDescent="0.3">
      <c r="A11513" s="1">
        <v>41572</v>
      </c>
      <c r="B11513">
        <v>432.23</v>
      </c>
      <c r="C11513">
        <f t="shared" si="182"/>
        <v>111.58642054989028</v>
      </c>
      <c r="D11513">
        <v>9</v>
      </c>
    </row>
    <row r="11514" spans="1:4" x14ac:dyDescent="0.3">
      <c r="A11514" s="1">
        <v>41575</v>
      </c>
      <c r="B11514">
        <v>437.42</v>
      </c>
      <c r="C11514">
        <f t="shared" si="182"/>
        <v>112.9262940493094</v>
      </c>
      <c r="D11514">
        <v>9</v>
      </c>
    </row>
    <row r="11515" spans="1:4" x14ac:dyDescent="0.3">
      <c r="A11515" s="1">
        <v>41576</v>
      </c>
      <c r="B11515">
        <v>441.29</v>
      </c>
      <c r="C11515">
        <f t="shared" si="182"/>
        <v>113.92539047373175</v>
      </c>
      <c r="D11515">
        <v>9</v>
      </c>
    </row>
    <row r="11516" spans="1:4" x14ac:dyDescent="0.3">
      <c r="A11516" s="1">
        <v>41577</v>
      </c>
      <c r="B11516">
        <v>437.76</v>
      </c>
      <c r="C11516">
        <f t="shared" si="182"/>
        <v>113.01406996256615</v>
      </c>
      <c r="D11516">
        <v>9</v>
      </c>
    </row>
    <row r="11517" spans="1:4" x14ac:dyDescent="0.3">
      <c r="A11517" s="1">
        <v>41578</v>
      </c>
      <c r="B11517">
        <v>435.38</v>
      </c>
      <c r="C11517">
        <f t="shared" si="182"/>
        <v>112.39963856976894</v>
      </c>
      <c r="D11517">
        <v>9</v>
      </c>
    </row>
    <row r="11518" spans="1:4" x14ac:dyDescent="0.3">
      <c r="A11518" s="1">
        <v>41579</v>
      </c>
      <c r="B11518">
        <v>437.16</v>
      </c>
      <c r="C11518">
        <f t="shared" si="182"/>
        <v>112.85917129211307</v>
      </c>
      <c r="D11518">
        <v>9</v>
      </c>
    </row>
    <row r="11519" spans="1:4" x14ac:dyDescent="0.3">
      <c r="A11519" s="1">
        <v>41582</v>
      </c>
      <c r="B11519">
        <v>437.61</v>
      </c>
      <c r="C11519">
        <f t="shared" si="182"/>
        <v>112.97534529495287</v>
      </c>
      <c r="D11519">
        <v>9</v>
      </c>
    </row>
    <row r="11520" spans="1:4" x14ac:dyDescent="0.3">
      <c r="A11520" s="1">
        <v>41583</v>
      </c>
      <c r="B11520">
        <v>438.54</v>
      </c>
      <c r="C11520">
        <f t="shared" si="182"/>
        <v>113.21543823415516</v>
      </c>
      <c r="D11520">
        <v>9</v>
      </c>
    </row>
    <row r="11521" spans="1:4" x14ac:dyDescent="0.3">
      <c r="A11521" s="1">
        <v>41584</v>
      </c>
      <c r="B11521">
        <v>443.36</v>
      </c>
      <c r="C11521">
        <f t="shared" si="182"/>
        <v>114.45979088679488</v>
      </c>
      <c r="D11521">
        <v>9</v>
      </c>
    </row>
    <row r="11522" spans="1:4" x14ac:dyDescent="0.3">
      <c r="A11522" s="1">
        <v>41585</v>
      </c>
      <c r="B11522">
        <v>437.12</v>
      </c>
      <c r="C11522">
        <f t="shared" si="182"/>
        <v>112.84884471408287</v>
      </c>
      <c r="D11522">
        <v>9</v>
      </c>
    </row>
    <row r="11523" spans="1:4" x14ac:dyDescent="0.3">
      <c r="A11523" s="1">
        <v>41586</v>
      </c>
      <c r="B11523">
        <v>438.69</v>
      </c>
      <c r="C11523">
        <f t="shared" si="182"/>
        <v>113.25416290176842</v>
      </c>
      <c r="D11523">
        <v>9</v>
      </c>
    </row>
    <row r="11524" spans="1:4" x14ac:dyDescent="0.3">
      <c r="A11524" s="1">
        <v>41589</v>
      </c>
      <c r="B11524">
        <v>438.09</v>
      </c>
      <c r="C11524">
        <f t="shared" si="182"/>
        <v>113.09926423131533</v>
      </c>
      <c r="D11524">
        <v>9</v>
      </c>
    </row>
    <row r="11525" spans="1:4" x14ac:dyDescent="0.3">
      <c r="A11525" s="1">
        <v>41590</v>
      </c>
      <c r="B11525">
        <v>438.53</v>
      </c>
      <c r="C11525">
        <f t="shared" ref="C11525:C11588" si="183">(B11525/$B$11333)*100</f>
        <v>113.21285658964759</v>
      </c>
      <c r="D11525">
        <v>9</v>
      </c>
    </row>
    <row r="11526" spans="1:4" x14ac:dyDescent="0.3">
      <c r="A11526" s="1">
        <v>41591</v>
      </c>
      <c r="B11526">
        <v>442.27</v>
      </c>
      <c r="C11526">
        <f t="shared" si="183"/>
        <v>114.17839163547178</v>
      </c>
      <c r="D11526">
        <v>9</v>
      </c>
    </row>
    <row r="11527" spans="1:4" x14ac:dyDescent="0.3">
      <c r="A11527" s="1">
        <v>41592</v>
      </c>
      <c r="B11527">
        <v>445.14</v>
      </c>
      <c r="C11527">
        <f t="shared" si="183"/>
        <v>114.91932360913901</v>
      </c>
      <c r="D11527">
        <v>9</v>
      </c>
    </row>
    <row r="11528" spans="1:4" x14ac:dyDescent="0.3">
      <c r="A11528" s="1">
        <v>41593</v>
      </c>
      <c r="B11528">
        <v>446.03</v>
      </c>
      <c r="C11528">
        <f t="shared" si="183"/>
        <v>115.14908997031108</v>
      </c>
      <c r="D11528">
        <v>9</v>
      </c>
    </row>
    <row r="11529" spans="1:4" x14ac:dyDescent="0.3">
      <c r="A11529" s="1">
        <v>41596</v>
      </c>
      <c r="B11529">
        <v>444.47</v>
      </c>
      <c r="C11529">
        <f t="shared" si="183"/>
        <v>114.74635342713309</v>
      </c>
      <c r="D11529">
        <v>9</v>
      </c>
    </row>
    <row r="11530" spans="1:4" x14ac:dyDescent="0.3">
      <c r="A11530" s="1">
        <v>41597</v>
      </c>
      <c r="B11530">
        <v>442.86</v>
      </c>
      <c r="C11530">
        <f t="shared" si="183"/>
        <v>114.33070866141732</v>
      </c>
      <c r="D11530">
        <v>9</v>
      </c>
    </row>
    <row r="11531" spans="1:4" x14ac:dyDescent="0.3">
      <c r="A11531" s="1">
        <v>41598</v>
      </c>
      <c r="B11531">
        <v>440.79</v>
      </c>
      <c r="C11531">
        <f t="shared" si="183"/>
        <v>113.79630824835421</v>
      </c>
      <c r="D11531">
        <v>9</v>
      </c>
    </row>
    <row r="11532" spans="1:4" x14ac:dyDescent="0.3">
      <c r="A11532" s="1">
        <v>41599</v>
      </c>
      <c r="B11532">
        <v>441.67</v>
      </c>
      <c r="C11532">
        <f t="shared" si="183"/>
        <v>114.02349296501872</v>
      </c>
      <c r="D11532">
        <v>9</v>
      </c>
    </row>
    <row r="11533" spans="1:4" x14ac:dyDescent="0.3">
      <c r="A11533" s="1">
        <v>41600</v>
      </c>
      <c r="B11533">
        <v>443.99</v>
      </c>
      <c r="C11533">
        <f t="shared" si="183"/>
        <v>114.62243449077062</v>
      </c>
      <c r="D11533">
        <v>9</v>
      </c>
    </row>
    <row r="11534" spans="1:4" x14ac:dyDescent="0.3">
      <c r="A11534" s="1">
        <v>41603</v>
      </c>
      <c r="B11534">
        <v>443.14</v>
      </c>
      <c r="C11534">
        <f t="shared" si="183"/>
        <v>114.40299470762876</v>
      </c>
      <c r="D11534">
        <v>9</v>
      </c>
    </row>
    <row r="11535" spans="1:4" x14ac:dyDescent="0.3">
      <c r="A11535" s="1">
        <v>41604</v>
      </c>
      <c r="B11535">
        <v>442.07</v>
      </c>
      <c r="C11535">
        <f t="shared" si="183"/>
        <v>114.12675874532077</v>
      </c>
      <c r="D11535">
        <v>9</v>
      </c>
    </row>
    <row r="11536" spans="1:4" x14ac:dyDescent="0.3">
      <c r="A11536" s="1">
        <v>41605</v>
      </c>
      <c r="B11536">
        <v>442.36</v>
      </c>
      <c r="C11536">
        <f t="shared" si="183"/>
        <v>114.20162643603975</v>
      </c>
      <c r="D11536">
        <v>9</v>
      </c>
    </row>
    <row r="11537" spans="1:4" x14ac:dyDescent="0.3">
      <c r="A11537" s="1">
        <v>41607</v>
      </c>
      <c r="B11537">
        <v>441.58</v>
      </c>
      <c r="C11537">
        <f t="shared" si="183"/>
        <v>114.00025816445074</v>
      </c>
      <c r="D11537">
        <v>9</v>
      </c>
    </row>
    <row r="11538" spans="1:4" x14ac:dyDescent="0.3">
      <c r="A11538" s="1">
        <v>41610</v>
      </c>
      <c r="B11538">
        <v>439.45</v>
      </c>
      <c r="C11538">
        <f t="shared" si="183"/>
        <v>113.45036788434231</v>
      </c>
      <c r="D11538">
        <v>9</v>
      </c>
    </row>
    <row r="11539" spans="1:4" x14ac:dyDescent="0.3">
      <c r="A11539" s="1">
        <v>41611</v>
      </c>
      <c r="B11539">
        <v>441.41</v>
      </c>
      <c r="C11539">
        <f t="shared" si="183"/>
        <v>113.95637020782239</v>
      </c>
      <c r="D11539">
        <v>9</v>
      </c>
    </row>
    <row r="11540" spans="1:4" x14ac:dyDescent="0.3">
      <c r="A11540" s="1">
        <v>41612</v>
      </c>
      <c r="B11540">
        <v>439.53</v>
      </c>
      <c r="C11540">
        <f t="shared" si="183"/>
        <v>113.47102104040272</v>
      </c>
      <c r="D11540">
        <v>9</v>
      </c>
    </row>
    <row r="11541" spans="1:4" x14ac:dyDescent="0.3">
      <c r="A11541" s="1">
        <v>41613</v>
      </c>
      <c r="B11541">
        <v>435.63</v>
      </c>
      <c r="C11541">
        <f t="shared" si="183"/>
        <v>112.46417968245773</v>
      </c>
      <c r="D11541">
        <v>9</v>
      </c>
    </row>
    <row r="11542" spans="1:4" x14ac:dyDescent="0.3">
      <c r="A11542" s="1">
        <v>41614</v>
      </c>
      <c r="B11542">
        <v>441.96</v>
      </c>
      <c r="C11542">
        <f t="shared" si="183"/>
        <v>114.09836065573768</v>
      </c>
      <c r="D11542">
        <v>9</v>
      </c>
    </row>
    <row r="11543" spans="1:4" x14ac:dyDescent="0.3">
      <c r="A11543" s="1">
        <v>41617</v>
      </c>
      <c r="B11543">
        <v>442.84</v>
      </c>
      <c r="C11543">
        <f t="shared" si="183"/>
        <v>114.3255453724022</v>
      </c>
      <c r="D11543">
        <v>9</v>
      </c>
    </row>
    <row r="11544" spans="1:4" x14ac:dyDescent="0.3">
      <c r="A11544" s="1">
        <v>41618</v>
      </c>
      <c r="B11544">
        <v>439.08</v>
      </c>
      <c r="C11544">
        <f t="shared" si="183"/>
        <v>113.35484703756291</v>
      </c>
      <c r="D11544">
        <v>9</v>
      </c>
    </row>
    <row r="11545" spans="1:4" x14ac:dyDescent="0.3">
      <c r="A11545" s="1">
        <v>41619</v>
      </c>
      <c r="B11545">
        <v>439.96</v>
      </c>
      <c r="C11545">
        <f t="shared" si="183"/>
        <v>113.58203175422743</v>
      </c>
      <c r="D11545">
        <v>9</v>
      </c>
    </row>
    <row r="11546" spans="1:4" x14ac:dyDescent="0.3">
      <c r="A11546" s="1">
        <v>41620</v>
      </c>
      <c r="B11546">
        <v>434.04</v>
      </c>
      <c r="C11546">
        <f t="shared" si="183"/>
        <v>112.05369820575706</v>
      </c>
      <c r="D11546">
        <v>9</v>
      </c>
    </row>
    <row r="11547" spans="1:4" x14ac:dyDescent="0.3">
      <c r="A11547" s="1">
        <v>41621</v>
      </c>
      <c r="B11547">
        <v>432.96</v>
      </c>
      <c r="C11547">
        <f t="shared" si="183"/>
        <v>111.77488059894152</v>
      </c>
      <c r="D11547">
        <v>9</v>
      </c>
    </row>
    <row r="11548" spans="1:4" x14ac:dyDescent="0.3">
      <c r="A11548" s="1">
        <v>41624</v>
      </c>
      <c r="B11548">
        <v>432.83</v>
      </c>
      <c r="C11548">
        <f t="shared" si="183"/>
        <v>111.74131922034334</v>
      </c>
      <c r="D11548">
        <v>9</v>
      </c>
    </row>
    <row r="11549" spans="1:4" x14ac:dyDescent="0.3">
      <c r="A11549" s="1">
        <v>41625</v>
      </c>
      <c r="B11549">
        <v>430.84</v>
      </c>
      <c r="C11549">
        <f t="shared" si="183"/>
        <v>111.22757196334064</v>
      </c>
      <c r="D11549">
        <v>9</v>
      </c>
    </row>
    <row r="11550" spans="1:4" x14ac:dyDescent="0.3">
      <c r="A11550" s="1">
        <v>41626</v>
      </c>
      <c r="B11550">
        <v>438.01</v>
      </c>
      <c r="C11550">
        <f t="shared" si="183"/>
        <v>113.07861107525493</v>
      </c>
      <c r="D11550">
        <v>9</v>
      </c>
    </row>
    <row r="11551" spans="1:4" x14ac:dyDescent="0.3">
      <c r="A11551" s="1">
        <v>41627</v>
      </c>
      <c r="B11551">
        <v>437.22</v>
      </c>
      <c r="C11551">
        <f t="shared" si="183"/>
        <v>112.87466115915838</v>
      </c>
      <c r="D11551">
        <v>9</v>
      </c>
    </row>
    <row r="11552" spans="1:4" x14ac:dyDescent="0.3">
      <c r="A11552" s="1">
        <v>41628</v>
      </c>
      <c r="B11552">
        <v>438.85</v>
      </c>
      <c r="C11552">
        <f t="shared" si="183"/>
        <v>113.29546921388925</v>
      </c>
      <c r="D11552">
        <v>9</v>
      </c>
    </row>
    <row r="11553" spans="1:4" x14ac:dyDescent="0.3">
      <c r="A11553" s="1">
        <v>41631</v>
      </c>
      <c r="B11553">
        <v>437.93</v>
      </c>
      <c r="C11553">
        <f t="shared" si="183"/>
        <v>113.05795791919454</v>
      </c>
      <c r="D11553">
        <v>9</v>
      </c>
    </row>
    <row r="11554" spans="1:4" x14ac:dyDescent="0.3">
      <c r="A11554" s="1">
        <v>41632</v>
      </c>
      <c r="B11554">
        <v>438.51</v>
      </c>
      <c r="C11554">
        <f t="shared" si="183"/>
        <v>113.2076933006325</v>
      </c>
      <c r="D11554">
        <v>9</v>
      </c>
    </row>
    <row r="11555" spans="1:4" x14ac:dyDescent="0.3">
      <c r="A11555" s="1">
        <v>41634</v>
      </c>
      <c r="B11555">
        <v>440.43</v>
      </c>
      <c r="C11555">
        <f t="shared" si="183"/>
        <v>113.70336904608236</v>
      </c>
      <c r="D11555">
        <v>9</v>
      </c>
    </row>
    <row r="11556" spans="1:4" x14ac:dyDescent="0.3">
      <c r="A11556" s="1">
        <v>41635</v>
      </c>
      <c r="B11556">
        <v>441.54</v>
      </c>
      <c r="C11556">
        <f t="shared" si="183"/>
        <v>113.98993158642054</v>
      </c>
      <c r="D11556">
        <v>9</v>
      </c>
    </row>
    <row r="11557" spans="1:4" x14ac:dyDescent="0.3">
      <c r="A11557" s="1">
        <v>41638</v>
      </c>
      <c r="B11557">
        <v>442.83</v>
      </c>
      <c r="C11557">
        <f t="shared" si="183"/>
        <v>114.32296372789466</v>
      </c>
      <c r="D11557">
        <v>9</v>
      </c>
    </row>
    <row r="11558" spans="1:4" x14ac:dyDescent="0.3">
      <c r="A11558" s="1">
        <v>41639</v>
      </c>
      <c r="B11558">
        <v>442.62</v>
      </c>
      <c r="C11558">
        <f t="shared" si="183"/>
        <v>114.26874919323609</v>
      </c>
      <c r="D11558">
        <v>9</v>
      </c>
    </row>
    <row r="11559" spans="1:4" x14ac:dyDescent="0.3">
      <c r="A11559" s="1">
        <v>41641</v>
      </c>
      <c r="B11559">
        <v>437.82</v>
      </c>
      <c r="C11559">
        <f t="shared" si="183"/>
        <v>113.02955982961144</v>
      </c>
      <c r="D11559">
        <v>9</v>
      </c>
    </row>
    <row r="11560" spans="1:4" x14ac:dyDescent="0.3">
      <c r="A11560" s="1">
        <v>41642</v>
      </c>
      <c r="B11560">
        <v>437.02</v>
      </c>
      <c r="C11560">
        <f t="shared" si="183"/>
        <v>112.82302826900734</v>
      </c>
      <c r="D11560">
        <v>9</v>
      </c>
    </row>
    <row r="11561" spans="1:4" x14ac:dyDescent="0.3">
      <c r="A11561" s="1">
        <v>41645</v>
      </c>
      <c r="B11561">
        <v>435.14</v>
      </c>
      <c r="C11561">
        <f t="shared" si="183"/>
        <v>112.3376791015877</v>
      </c>
      <c r="D11561">
        <v>9</v>
      </c>
    </row>
    <row r="11562" spans="1:4" x14ac:dyDescent="0.3">
      <c r="A11562" s="1">
        <v>41646</v>
      </c>
      <c r="B11562">
        <v>437.46</v>
      </c>
      <c r="C11562">
        <f t="shared" si="183"/>
        <v>112.93662062733961</v>
      </c>
      <c r="D11562">
        <v>9</v>
      </c>
    </row>
    <row r="11563" spans="1:4" x14ac:dyDescent="0.3">
      <c r="A11563" s="1">
        <v>41647</v>
      </c>
      <c r="B11563">
        <v>434.35</v>
      </c>
      <c r="C11563">
        <f t="shared" si="183"/>
        <v>112.13372918549116</v>
      </c>
      <c r="D11563">
        <v>9</v>
      </c>
    </row>
    <row r="11564" spans="1:4" x14ac:dyDescent="0.3">
      <c r="A11564" s="1">
        <v>41648</v>
      </c>
      <c r="B11564">
        <v>436.23</v>
      </c>
      <c r="C11564">
        <f t="shared" si="183"/>
        <v>112.6190783529108</v>
      </c>
      <c r="D11564">
        <v>9</v>
      </c>
    </row>
    <row r="11565" spans="1:4" x14ac:dyDescent="0.3">
      <c r="A11565" s="1">
        <v>41649</v>
      </c>
      <c r="B11565">
        <v>436.99</v>
      </c>
      <c r="C11565">
        <f t="shared" si="183"/>
        <v>112.81528333548469</v>
      </c>
      <c r="D11565">
        <v>9</v>
      </c>
    </row>
    <row r="11566" spans="1:4" x14ac:dyDescent="0.3">
      <c r="A11566" s="1">
        <v>41652</v>
      </c>
      <c r="B11566">
        <v>434.2</v>
      </c>
      <c r="C11566">
        <f t="shared" si="183"/>
        <v>112.09500451787788</v>
      </c>
      <c r="D11566">
        <v>9</v>
      </c>
    </row>
    <row r="11567" spans="1:4" x14ac:dyDescent="0.3">
      <c r="A11567" s="1">
        <v>41653</v>
      </c>
      <c r="B11567">
        <v>436.58</v>
      </c>
      <c r="C11567">
        <f t="shared" si="183"/>
        <v>112.70943591067508</v>
      </c>
      <c r="D11567">
        <v>9</v>
      </c>
    </row>
    <row r="11568" spans="1:4" x14ac:dyDescent="0.3">
      <c r="A11568" s="1">
        <v>41654</v>
      </c>
      <c r="B11568">
        <v>436.71</v>
      </c>
      <c r="C11568">
        <f t="shared" si="183"/>
        <v>112.74299728927326</v>
      </c>
      <c r="D11568">
        <v>9</v>
      </c>
    </row>
    <row r="11569" spans="1:4" x14ac:dyDescent="0.3">
      <c r="A11569" s="1">
        <v>41655</v>
      </c>
      <c r="B11569">
        <v>436.74</v>
      </c>
      <c r="C11569">
        <f t="shared" si="183"/>
        <v>112.75074222279591</v>
      </c>
      <c r="D11569">
        <v>9</v>
      </c>
    </row>
    <row r="11570" spans="1:4" x14ac:dyDescent="0.3">
      <c r="A11570" s="1">
        <v>41656</v>
      </c>
      <c r="B11570">
        <v>433.24</v>
      </c>
      <c r="C11570">
        <f t="shared" si="183"/>
        <v>111.84716664515295</v>
      </c>
      <c r="D11570">
        <v>9</v>
      </c>
    </row>
    <row r="11571" spans="1:4" x14ac:dyDescent="0.3">
      <c r="A11571" s="1">
        <v>41660</v>
      </c>
      <c r="B11571">
        <v>434.72</v>
      </c>
      <c r="C11571">
        <f t="shared" si="183"/>
        <v>112.22925003227056</v>
      </c>
      <c r="D11571">
        <v>9</v>
      </c>
    </row>
    <row r="11572" spans="1:4" x14ac:dyDescent="0.3">
      <c r="A11572" s="1">
        <v>41661</v>
      </c>
      <c r="B11572">
        <v>434.17</v>
      </c>
      <c r="C11572">
        <f t="shared" si="183"/>
        <v>112.08725958435524</v>
      </c>
      <c r="D11572">
        <v>9</v>
      </c>
    </row>
    <row r="11573" spans="1:4" x14ac:dyDescent="0.3">
      <c r="A11573" s="1">
        <v>41662</v>
      </c>
      <c r="B11573">
        <v>430.1</v>
      </c>
      <c r="C11573">
        <f t="shared" si="183"/>
        <v>111.03653026978184</v>
      </c>
      <c r="D11573">
        <v>9</v>
      </c>
    </row>
    <row r="11574" spans="1:4" x14ac:dyDescent="0.3">
      <c r="A11574" s="1">
        <v>41663</v>
      </c>
      <c r="B11574">
        <v>426.24</v>
      </c>
      <c r="C11574">
        <f t="shared" si="183"/>
        <v>110.04001548986705</v>
      </c>
      <c r="D11574">
        <v>9</v>
      </c>
    </row>
    <row r="11575" spans="1:4" x14ac:dyDescent="0.3">
      <c r="A11575" s="1">
        <v>41666</v>
      </c>
      <c r="B11575">
        <v>425.06</v>
      </c>
      <c r="C11575">
        <f t="shared" si="183"/>
        <v>109.73538143797599</v>
      </c>
      <c r="D11575">
        <v>9</v>
      </c>
    </row>
    <row r="11576" spans="1:4" x14ac:dyDescent="0.3">
      <c r="A11576" s="1">
        <v>41667</v>
      </c>
      <c r="B11576">
        <v>428.02</v>
      </c>
      <c r="C11576">
        <f t="shared" si="183"/>
        <v>110.49954821221118</v>
      </c>
      <c r="D11576">
        <v>9</v>
      </c>
    </row>
    <row r="11577" spans="1:4" x14ac:dyDescent="0.3">
      <c r="A11577" s="1">
        <v>41668</v>
      </c>
      <c r="B11577">
        <v>420.24</v>
      </c>
      <c r="C11577">
        <f t="shared" si="183"/>
        <v>108.49102878533625</v>
      </c>
      <c r="D11577">
        <v>9</v>
      </c>
    </row>
    <row r="11578" spans="1:4" x14ac:dyDescent="0.3">
      <c r="A11578" s="1">
        <v>41669</v>
      </c>
      <c r="B11578">
        <v>420.98</v>
      </c>
      <c r="C11578">
        <f t="shared" si="183"/>
        <v>108.68207047889507</v>
      </c>
      <c r="D11578">
        <v>9</v>
      </c>
    </row>
    <row r="11579" spans="1:4" x14ac:dyDescent="0.3">
      <c r="A11579" s="1">
        <v>41670</v>
      </c>
      <c r="B11579">
        <v>419.15</v>
      </c>
      <c r="C11579">
        <f t="shared" si="183"/>
        <v>108.20962953401316</v>
      </c>
      <c r="D11579">
        <v>9</v>
      </c>
    </row>
    <row r="11580" spans="1:4" x14ac:dyDescent="0.3">
      <c r="A11580" s="1">
        <v>41673</v>
      </c>
      <c r="B11580">
        <v>409.84</v>
      </c>
      <c r="C11580">
        <f t="shared" si="183"/>
        <v>105.8061184974829</v>
      </c>
      <c r="D11580">
        <v>9</v>
      </c>
    </row>
    <row r="11581" spans="1:4" x14ac:dyDescent="0.3">
      <c r="A11581" s="1">
        <v>41674</v>
      </c>
      <c r="B11581">
        <v>412.1</v>
      </c>
      <c r="C11581">
        <f t="shared" si="183"/>
        <v>106.38957015618948</v>
      </c>
      <c r="D11581">
        <v>9</v>
      </c>
    </row>
    <row r="11582" spans="1:4" x14ac:dyDescent="0.3">
      <c r="A11582" s="1">
        <v>41675</v>
      </c>
      <c r="B11582">
        <v>412.43</v>
      </c>
      <c r="C11582">
        <f t="shared" si="183"/>
        <v>106.47476442493868</v>
      </c>
      <c r="D11582">
        <v>9</v>
      </c>
    </row>
    <row r="11583" spans="1:4" x14ac:dyDescent="0.3">
      <c r="A11583" s="1">
        <v>41676</v>
      </c>
      <c r="B11583">
        <v>416.86</v>
      </c>
      <c r="C11583">
        <f t="shared" si="183"/>
        <v>107.61843294178391</v>
      </c>
      <c r="D11583">
        <v>9</v>
      </c>
    </row>
    <row r="11584" spans="1:4" x14ac:dyDescent="0.3">
      <c r="A11584" s="1">
        <v>41677</v>
      </c>
      <c r="B11584">
        <v>420.66</v>
      </c>
      <c r="C11584">
        <f t="shared" si="183"/>
        <v>108.59945785465341</v>
      </c>
      <c r="D11584">
        <v>9</v>
      </c>
    </row>
    <row r="11585" spans="1:4" x14ac:dyDescent="0.3">
      <c r="A11585" s="1">
        <v>41680</v>
      </c>
      <c r="B11585">
        <v>422.47</v>
      </c>
      <c r="C11585">
        <f t="shared" si="183"/>
        <v>109.0667355105202</v>
      </c>
      <c r="D11585">
        <v>9</v>
      </c>
    </row>
    <row r="11586" spans="1:4" x14ac:dyDescent="0.3">
      <c r="A11586" s="1">
        <v>41681</v>
      </c>
      <c r="B11586">
        <v>426.98</v>
      </c>
      <c r="C11586">
        <f t="shared" si="183"/>
        <v>110.23105718342585</v>
      </c>
      <c r="D11586">
        <v>9</v>
      </c>
    </row>
    <row r="11587" spans="1:4" x14ac:dyDescent="0.3">
      <c r="A11587" s="1">
        <v>41682</v>
      </c>
      <c r="B11587">
        <v>424.91</v>
      </c>
      <c r="C11587">
        <f t="shared" si="183"/>
        <v>109.69665677036271</v>
      </c>
      <c r="D11587">
        <v>9</v>
      </c>
    </row>
    <row r="11588" spans="1:4" x14ac:dyDescent="0.3">
      <c r="A11588" s="1">
        <v>41683</v>
      </c>
      <c r="B11588">
        <v>426.7</v>
      </c>
      <c r="C11588">
        <f t="shared" si="183"/>
        <v>110.1587711372144</v>
      </c>
      <c r="D11588">
        <v>9</v>
      </c>
    </row>
    <row r="11589" spans="1:4" x14ac:dyDescent="0.3">
      <c r="A11589" s="1">
        <v>41684</v>
      </c>
      <c r="B11589">
        <v>429.19</v>
      </c>
      <c r="C11589">
        <f t="shared" ref="C11589:C11652" si="184">(B11589/$B$11333)*100</f>
        <v>110.80160061959468</v>
      </c>
      <c r="D11589">
        <v>9</v>
      </c>
    </row>
    <row r="11590" spans="1:4" x14ac:dyDescent="0.3">
      <c r="A11590" s="1">
        <v>41688</v>
      </c>
      <c r="B11590">
        <v>426.38</v>
      </c>
      <c r="C11590">
        <f t="shared" si="184"/>
        <v>110.07615851297277</v>
      </c>
      <c r="D11590">
        <v>9</v>
      </c>
    </row>
    <row r="11591" spans="1:4" x14ac:dyDescent="0.3">
      <c r="A11591" s="1">
        <v>41689</v>
      </c>
      <c r="B11591">
        <v>425.06</v>
      </c>
      <c r="C11591">
        <f t="shared" si="184"/>
        <v>109.73538143797599</v>
      </c>
      <c r="D11591">
        <v>9</v>
      </c>
    </row>
    <row r="11592" spans="1:4" x14ac:dyDescent="0.3">
      <c r="A11592" s="1">
        <v>41690</v>
      </c>
      <c r="B11592">
        <v>427.22</v>
      </c>
      <c r="C11592">
        <f t="shared" si="184"/>
        <v>110.29301665160706</v>
      </c>
      <c r="D11592">
        <v>9</v>
      </c>
    </row>
    <row r="11593" spans="1:4" x14ac:dyDescent="0.3">
      <c r="A11593" s="1">
        <v>41691</v>
      </c>
      <c r="B11593">
        <v>426.31</v>
      </c>
      <c r="C11593">
        <f t="shared" si="184"/>
        <v>110.05808700141991</v>
      </c>
      <c r="D11593">
        <v>9</v>
      </c>
    </row>
    <row r="11594" spans="1:4" x14ac:dyDescent="0.3">
      <c r="A11594" s="1">
        <v>41694</v>
      </c>
      <c r="B11594">
        <v>427.87</v>
      </c>
      <c r="C11594">
        <f t="shared" si="184"/>
        <v>110.4608235445979</v>
      </c>
      <c r="D11594">
        <v>9</v>
      </c>
    </row>
    <row r="11595" spans="1:4" x14ac:dyDescent="0.3">
      <c r="A11595" s="1">
        <v>41695</v>
      </c>
      <c r="B11595">
        <v>429.55</v>
      </c>
      <c r="C11595">
        <f t="shared" si="184"/>
        <v>110.89453982186652</v>
      </c>
      <c r="D11595">
        <v>9</v>
      </c>
    </row>
    <row r="11596" spans="1:4" x14ac:dyDescent="0.3">
      <c r="A11596" s="1">
        <v>41696</v>
      </c>
      <c r="B11596">
        <v>428.71</v>
      </c>
      <c r="C11596">
        <f t="shared" si="184"/>
        <v>110.67768168323219</v>
      </c>
      <c r="D11596">
        <v>9</v>
      </c>
    </row>
    <row r="11597" spans="1:4" x14ac:dyDescent="0.3">
      <c r="A11597" s="1">
        <v>41697</v>
      </c>
      <c r="B11597">
        <v>430.74</v>
      </c>
      <c r="C11597">
        <f t="shared" si="184"/>
        <v>111.20175551826512</v>
      </c>
      <c r="D11597">
        <v>9</v>
      </c>
    </row>
    <row r="11598" spans="1:4" x14ac:dyDescent="0.3">
      <c r="A11598" s="1">
        <v>41698</v>
      </c>
      <c r="B11598">
        <v>433.77</v>
      </c>
      <c r="C11598">
        <f t="shared" si="184"/>
        <v>111.98399380405317</v>
      </c>
      <c r="D11598">
        <v>9</v>
      </c>
    </row>
    <row r="11599" spans="1:4" x14ac:dyDescent="0.3">
      <c r="A11599" s="1">
        <v>41701</v>
      </c>
      <c r="B11599">
        <v>431.55</v>
      </c>
      <c r="C11599">
        <f t="shared" si="184"/>
        <v>111.41086872337678</v>
      </c>
      <c r="D11599">
        <v>9</v>
      </c>
    </row>
    <row r="11600" spans="1:4" x14ac:dyDescent="0.3">
      <c r="A11600" s="1">
        <v>41702</v>
      </c>
      <c r="B11600">
        <v>437.58</v>
      </c>
      <c r="C11600">
        <f t="shared" si="184"/>
        <v>112.96760036143021</v>
      </c>
      <c r="D11600">
        <v>9</v>
      </c>
    </row>
    <row r="11601" spans="1:4" x14ac:dyDescent="0.3">
      <c r="A11601" s="1">
        <v>41703</v>
      </c>
      <c r="B11601">
        <v>436.11</v>
      </c>
      <c r="C11601">
        <f t="shared" si="184"/>
        <v>112.58809861882017</v>
      </c>
      <c r="D11601">
        <v>9</v>
      </c>
    </row>
    <row r="11602" spans="1:4" x14ac:dyDescent="0.3">
      <c r="A11602" s="1">
        <v>41704</v>
      </c>
      <c r="B11602">
        <v>435.93</v>
      </c>
      <c r="C11602">
        <f t="shared" si="184"/>
        <v>112.54162901768426</v>
      </c>
      <c r="D11602">
        <v>9</v>
      </c>
    </row>
    <row r="11603" spans="1:4" x14ac:dyDescent="0.3">
      <c r="A11603" s="1">
        <v>41705</v>
      </c>
      <c r="B11603">
        <v>436.55</v>
      </c>
      <c r="C11603">
        <f t="shared" si="184"/>
        <v>112.70169097715244</v>
      </c>
      <c r="D11603">
        <v>9</v>
      </c>
    </row>
    <row r="11604" spans="1:4" x14ac:dyDescent="0.3">
      <c r="A11604" s="1">
        <v>41708</v>
      </c>
      <c r="B11604">
        <v>437.12</v>
      </c>
      <c r="C11604">
        <f t="shared" si="184"/>
        <v>112.84884471408287</v>
      </c>
      <c r="D11604">
        <v>9</v>
      </c>
    </row>
    <row r="11605" spans="1:4" x14ac:dyDescent="0.3">
      <c r="A11605" s="1">
        <v>41709</v>
      </c>
      <c r="B11605">
        <v>437.15</v>
      </c>
      <c r="C11605">
        <f t="shared" si="184"/>
        <v>112.85658964760552</v>
      </c>
      <c r="D11605">
        <v>9</v>
      </c>
    </row>
    <row r="11606" spans="1:4" x14ac:dyDescent="0.3">
      <c r="A11606" s="1">
        <v>41710</v>
      </c>
      <c r="B11606">
        <v>437.4</v>
      </c>
      <c r="C11606">
        <f t="shared" si="184"/>
        <v>112.92113076029429</v>
      </c>
      <c r="D11606">
        <v>9</v>
      </c>
    </row>
    <row r="11607" spans="1:4" x14ac:dyDescent="0.3">
      <c r="A11607" s="1">
        <v>41711</v>
      </c>
      <c r="B11607">
        <v>434.9</v>
      </c>
      <c r="C11607">
        <f t="shared" si="184"/>
        <v>112.27571963340645</v>
      </c>
      <c r="D11607">
        <v>9</v>
      </c>
    </row>
    <row r="11608" spans="1:4" x14ac:dyDescent="0.3">
      <c r="A11608" s="1">
        <v>41712</v>
      </c>
      <c r="B11608">
        <v>434.89</v>
      </c>
      <c r="C11608">
        <f t="shared" si="184"/>
        <v>112.27313798889891</v>
      </c>
      <c r="D11608">
        <v>9</v>
      </c>
    </row>
    <row r="11609" spans="1:4" x14ac:dyDescent="0.3">
      <c r="A11609" s="1">
        <v>41715</v>
      </c>
      <c r="B11609">
        <v>437.92</v>
      </c>
      <c r="C11609">
        <f t="shared" si="184"/>
        <v>113.05537627468698</v>
      </c>
      <c r="D11609">
        <v>9</v>
      </c>
    </row>
    <row r="11610" spans="1:4" x14ac:dyDescent="0.3">
      <c r="A11610" s="1">
        <v>41716</v>
      </c>
      <c r="B11610">
        <v>438.67</v>
      </c>
      <c r="C11610">
        <f t="shared" si="184"/>
        <v>113.24899961275332</v>
      </c>
      <c r="D11610">
        <v>9</v>
      </c>
    </row>
    <row r="11611" spans="1:4" x14ac:dyDescent="0.3">
      <c r="A11611" s="1">
        <v>41717</v>
      </c>
      <c r="B11611">
        <v>434.86</v>
      </c>
      <c r="C11611">
        <f t="shared" si="184"/>
        <v>112.26539305537626</v>
      </c>
      <c r="D11611">
        <v>9</v>
      </c>
    </row>
    <row r="11612" spans="1:4" x14ac:dyDescent="0.3">
      <c r="A11612" s="1">
        <v>41718</v>
      </c>
      <c r="B11612">
        <v>436.74</v>
      </c>
      <c r="C11612">
        <f t="shared" si="184"/>
        <v>112.75074222279591</v>
      </c>
      <c r="D11612">
        <v>9</v>
      </c>
    </row>
    <row r="11613" spans="1:4" x14ac:dyDescent="0.3">
      <c r="A11613" s="1">
        <v>41719</v>
      </c>
      <c r="B11613">
        <v>436.91</v>
      </c>
      <c r="C11613">
        <f t="shared" si="184"/>
        <v>112.79463017942429</v>
      </c>
      <c r="D11613">
        <v>9</v>
      </c>
    </row>
    <row r="11614" spans="1:4" x14ac:dyDescent="0.3">
      <c r="A11614" s="1">
        <v>41722</v>
      </c>
      <c r="B11614">
        <v>436.47</v>
      </c>
      <c r="C11614">
        <f t="shared" si="184"/>
        <v>112.68103782109205</v>
      </c>
      <c r="D11614">
        <v>9</v>
      </c>
    </row>
    <row r="11615" spans="1:4" x14ac:dyDescent="0.3">
      <c r="A11615" s="1">
        <v>41723</v>
      </c>
      <c r="B11615">
        <v>438.84</v>
      </c>
      <c r="C11615">
        <f t="shared" si="184"/>
        <v>113.29288756938168</v>
      </c>
      <c r="D11615">
        <v>9</v>
      </c>
    </row>
    <row r="11616" spans="1:4" x14ac:dyDescent="0.3">
      <c r="A11616" s="1">
        <v>41724</v>
      </c>
      <c r="B11616">
        <v>438.46</v>
      </c>
      <c r="C11616">
        <f t="shared" si="184"/>
        <v>113.19478507809472</v>
      </c>
      <c r="D11616">
        <v>9</v>
      </c>
    </row>
    <row r="11617" spans="1:4" x14ac:dyDescent="0.3">
      <c r="A11617" s="1">
        <v>41725</v>
      </c>
      <c r="B11617">
        <v>437.67</v>
      </c>
      <c r="C11617">
        <f t="shared" si="184"/>
        <v>112.99083516199819</v>
      </c>
      <c r="D11617">
        <v>9</v>
      </c>
    </row>
    <row r="11618" spans="1:4" x14ac:dyDescent="0.3">
      <c r="A11618" s="1">
        <v>41726</v>
      </c>
      <c r="B11618">
        <v>439.31</v>
      </c>
      <c r="C11618">
        <f t="shared" si="184"/>
        <v>113.4142248612366</v>
      </c>
      <c r="D11618">
        <v>9</v>
      </c>
    </row>
    <row r="11619" spans="1:4" x14ac:dyDescent="0.3">
      <c r="A11619" s="1">
        <v>41729</v>
      </c>
      <c r="B11619">
        <v>441.92</v>
      </c>
      <c r="C11619">
        <f t="shared" si="184"/>
        <v>114.08803407770749</v>
      </c>
      <c r="D11619">
        <v>9</v>
      </c>
    </row>
    <row r="11620" spans="1:4" x14ac:dyDescent="0.3">
      <c r="A11620" s="1">
        <v>41730</v>
      </c>
      <c r="B11620">
        <v>441.67</v>
      </c>
      <c r="C11620">
        <f t="shared" si="184"/>
        <v>114.02349296501872</v>
      </c>
      <c r="D11620">
        <v>9</v>
      </c>
    </row>
    <row r="11621" spans="1:4" x14ac:dyDescent="0.3">
      <c r="A11621" s="1">
        <v>41731</v>
      </c>
      <c r="B11621">
        <v>442.2</v>
      </c>
      <c r="C11621">
        <f t="shared" si="184"/>
        <v>114.16032012391892</v>
      </c>
      <c r="D11621">
        <v>9</v>
      </c>
    </row>
    <row r="11622" spans="1:4" x14ac:dyDescent="0.3">
      <c r="A11622" s="1">
        <v>41732</v>
      </c>
      <c r="B11622">
        <v>442.51</v>
      </c>
      <c r="C11622">
        <f t="shared" si="184"/>
        <v>114.24035110365303</v>
      </c>
      <c r="D11622">
        <v>9</v>
      </c>
    </row>
    <row r="11623" spans="1:4" x14ac:dyDescent="0.3">
      <c r="A11623" s="1">
        <v>41733</v>
      </c>
      <c r="B11623">
        <v>440.57</v>
      </c>
      <c r="C11623">
        <f t="shared" si="184"/>
        <v>113.73951206918807</v>
      </c>
      <c r="D11623">
        <v>9</v>
      </c>
    </row>
    <row r="11624" spans="1:4" x14ac:dyDescent="0.3">
      <c r="A11624" s="1">
        <v>41736</v>
      </c>
      <c r="B11624">
        <v>441.79</v>
      </c>
      <c r="C11624">
        <f t="shared" si="184"/>
        <v>114.05447269910934</v>
      </c>
      <c r="D11624">
        <v>9</v>
      </c>
    </row>
    <row r="11625" spans="1:4" x14ac:dyDescent="0.3">
      <c r="A11625" s="1">
        <v>41737</v>
      </c>
      <c r="B11625">
        <v>443.55</v>
      </c>
      <c r="C11625">
        <f t="shared" si="184"/>
        <v>114.50884213243835</v>
      </c>
      <c r="D11625">
        <v>9</v>
      </c>
    </row>
    <row r="11626" spans="1:4" x14ac:dyDescent="0.3">
      <c r="A11626" s="1">
        <v>41738</v>
      </c>
      <c r="B11626">
        <v>445.54</v>
      </c>
      <c r="C11626">
        <f t="shared" si="184"/>
        <v>115.02258938944108</v>
      </c>
      <c r="D11626">
        <v>9</v>
      </c>
    </row>
    <row r="11627" spans="1:4" x14ac:dyDescent="0.3">
      <c r="A11627" s="1">
        <v>41739</v>
      </c>
      <c r="B11627">
        <v>441.54</v>
      </c>
      <c r="C11627">
        <f t="shared" si="184"/>
        <v>113.98993158642054</v>
      </c>
      <c r="D11627">
        <v>9</v>
      </c>
    </row>
    <row r="11628" spans="1:4" x14ac:dyDescent="0.3">
      <c r="A11628" s="1">
        <v>41740</v>
      </c>
      <c r="B11628">
        <v>439.21</v>
      </c>
      <c r="C11628">
        <f t="shared" si="184"/>
        <v>113.38840841616108</v>
      </c>
      <c r="D11628">
        <v>9</v>
      </c>
    </row>
    <row r="11629" spans="1:4" x14ac:dyDescent="0.3">
      <c r="A11629" s="1">
        <v>41743</v>
      </c>
      <c r="B11629">
        <v>442.47</v>
      </c>
      <c r="C11629">
        <f t="shared" si="184"/>
        <v>114.23002452562284</v>
      </c>
      <c r="D11629">
        <v>9</v>
      </c>
    </row>
    <row r="11630" spans="1:4" x14ac:dyDescent="0.3">
      <c r="A11630" s="1">
        <v>41744</v>
      </c>
      <c r="B11630">
        <v>443.88</v>
      </c>
      <c r="C11630">
        <f t="shared" si="184"/>
        <v>114.59403640118755</v>
      </c>
      <c r="D11630">
        <v>9</v>
      </c>
    </row>
    <row r="11631" spans="1:4" x14ac:dyDescent="0.3">
      <c r="A11631" s="1">
        <v>41745</v>
      </c>
      <c r="B11631">
        <v>448.02</v>
      </c>
      <c r="C11631">
        <f t="shared" si="184"/>
        <v>115.66283722731379</v>
      </c>
      <c r="D11631">
        <v>9</v>
      </c>
    </row>
    <row r="11632" spans="1:4" x14ac:dyDescent="0.3">
      <c r="A11632" s="1">
        <v>41746</v>
      </c>
      <c r="B11632">
        <v>448.37</v>
      </c>
      <c r="C11632">
        <f t="shared" si="184"/>
        <v>115.75319478507808</v>
      </c>
      <c r="D11632">
        <v>9</v>
      </c>
    </row>
    <row r="11633" spans="1:4" x14ac:dyDescent="0.3">
      <c r="A11633" s="1">
        <v>41750</v>
      </c>
      <c r="B11633">
        <v>448.49</v>
      </c>
      <c r="C11633">
        <f t="shared" si="184"/>
        <v>115.78417451916872</v>
      </c>
      <c r="D11633">
        <v>9</v>
      </c>
    </row>
    <row r="11634" spans="1:4" x14ac:dyDescent="0.3">
      <c r="A11634" s="1">
        <v>41751</v>
      </c>
      <c r="B11634">
        <v>447.91</v>
      </c>
      <c r="C11634">
        <f t="shared" si="184"/>
        <v>115.63443913773072</v>
      </c>
      <c r="D11634">
        <v>9</v>
      </c>
    </row>
    <row r="11635" spans="1:4" x14ac:dyDescent="0.3">
      <c r="A11635" s="1">
        <v>41752</v>
      </c>
      <c r="B11635">
        <v>447.15</v>
      </c>
      <c r="C11635">
        <f t="shared" si="184"/>
        <v>115.43823415515682</v>
      </c>
      <c r="D11635">
        <v>9</v>
      </c>
    </row>
    <row r="11636" spans="1:4" x14ac:dyDescent="0.3">
      <c r="A11636" s="1">
        <v>41753</v>
      </c>
      <c r="B11636">
        <v>448.53</v>
      </c>
      <c r="C11636">
        <f t="shared" si="184"/>
        <v>115.7945010971989</v>
      </c>
      <c r="D11636">
        <v>9</v>
      </c>
    </row>
    <row r="11637" spans="1:4" x14ac:dyDescent="0.3">
      <c r="A11637" s="1">
        <v>41754</v>
      </c>
      <c r="B11637">
        <v>449.26</v>
      </c>
      <c r="C11637">
        <f t="shared" si="184"/>
        <v>115.98296114625015</v>
      </c>
      <c r="D11637">
        <v>9</v>
      </c>
    </row>
    <row r="11638" spans="1:4" x14ac:dyDescent="0.3">
      <c r="A11638" s="1">
        <v>41757</v>
      </c>
      <c r="B11638">
        <v>454.57</v>
      </c>
      <c r="C11638">
        <f t="shared" si="184"/>
        <v>117.3538143797599</v>
      </c>
      <c r="D11638">
        <v>9</v>
      </c>
    </row>
    <row r="11639" spans="1:4" x14ac:dyDescent="0.3">
      <c r="A11639" s="1">
        <v>41758</v>
      </c>
      <c r="B11639">
        <v>452.67</v>
      </c>
      <c r="C11639">
        <f t="shared" si="184"/>
        <v>116.86330192332515</v>
      </c>
      <c r="D11639">
        <v>9</v>
      </c>
    </row>
    <row r="11640" spans="1:4" x14ac:dyDescent="0.3">
      <c r="A11640" s="1">
        <v>41759</v>
      </c>
      <c r="B11640">
        <v>453.85</v>
      </c>
      <c r="C11640">
        <f t="shared" si="184"/>
        <v>117.16793597521622</v>
      </c>
      <c r="D11640">
        <v>9</v>
      </c>
    </row>
    <row r="11641" spans="1:4" x14ac:dyDescent="0.3">
      <c r="A11641" s="1">
        <v>41760</v>
      </c>
      <c r="B11641">
        <v>453.3</v>
      </c>
      <c r="C11641">
        <f t="shared" si="184"/>
        <v>117.02594552730088</v>
      </c>
      <c r="D11641">
        <v>9</v>
      </c>
    </row>
    <row r="11642" spans="1:4" x14ac:dyDescent="0.3">
      <c r="A11642" s="1">
        <v>41761</v>
      </c>
      <c r="B11642">
        <v>453.11</v>
      </c>
      <c r="C11642">
        <f t="shared" si="184"/>
        <v>116.97689428165741</v>
      </c>
      <c r="D11642">
        <v>9</v>
      </c>
    </row>
    <row r="11643" spans="1:4" x14ac:dyDescent="0.3">
      <c r="A11643" s="1">
        <v>41764</v>
      </c>
      <c r="B11643">
        <v>452.67</v>
      </c>
      <c r="C11643">
        <f t="shared" si="184"/>
        <v>116.86330192332515</v>
      </c>
      <c r="D11643">
        <v>9</v>
      </c>
    </row>
    <row r="11644" spans="1:4" x14ac:dyDescent="0.3">
      <c r="A11644" s="1">
        <v>41765</v>
      </c>
      <c r="B11644">
        <v>449.72</v>
      </c>
      <c r="C11644">
        <f t="shared" si="184"/>
        <v>116.10171679359753</v>
      </c>
      <c r="D11644">
        <v>9</v>
      </c>
    </row>
    <row r="11645" spans="1:4" x14ac:dyDescent="0.3">
      <c r="A11645" s="1">
        <v>41766</v>
      </c>
      <c r="B11645">
        <v>454.19</v>
      </c>
      <c r="C11645">
        <f t="shared" si="184"/>
        <v>117.25571188847294</v>
      </c>
      <c r="D11645">
        <v>9</v>
      </c>
    </row>
    <row r="11646" spans="1:4" x14ac:dyDescent="0.3">
      <c r="A11646" s="1">
        <v>41767</v>
      </c>
      <c r="B11646">
        <v>454.69</v>
      </c>
      <c r="C11646">
        <f t="shared" si="184"/>
        <v>117.38479411385052</v>
      </c>
      <c r="D11646">
        <v>9</v>
      </c>
    </row>
    <row r="11647" spans="1:4" x14ac:dyDescent="0.3">
      <c r="A11647" s="1">
        <v>41768</v>
      </c>
      <c r="B11647">
        <v>456.84</v>
      </c>
      <c r="C11647">
        <f t="shared" si="184"/>
        <v>117.93984768297403</v>
      </c>
      <c r="D11647">
        <v>9</v>
      </c>
    </row>
    <row r="11648" spans="1:4" x14ac:dyDescent="0.3">
      <c r="A11648" s="1">
        <v>41771</v>
      </c>
      <c r="B11648">
        <v>457.15</v>
      </c>
      <c r="C11648">
        <f t="shared" si="184"/>
        <v>118.01987866270814</v>
      </c>
      <c r="D11648">
        <v>9</v>
      </c>
    </row>
    <row r="11649" spans="1:4" x14ac:dyDescent="0.3">
      <c r="A11649" s="1">
        <v>41772</v>
      </c>
      <c r="B11649">
        <v>458.09</v>
      </c>
      <c r="C11649">
        <f t="shared" si="184"/>
        <v>118.26255324641795</v>
      </c>
      <c r="D11649">
        <v>9</v>
      </c>
    </row>
    <row r="11650" spans="1:4" x14ac:dyDescent="0.3">
      <c r="A11650" s="1">
        <v>41773</v>
      </c>
      <c r="B11650">
        <v>455.47</v>
      </c>
      <c r="C11650">
        <f t="shared" si="184"/>
        <v>117.58616238543954</v>
      </c>
      <c r="D11650">
        <v>9</v>
      </c>
    </row>
    <row r="11651" spans="1:4" x14ac:dyDescent="0.3">
      <c r="A11651" s="1">
        <v>41774</v>
      </c>
      <c r="B11651">
        <v>451.4</v>
      </c>
      <c r="C11651">
        <f t="shared" si="184"/>
        <v>116.53543307086613</v>
      </c>
      <c r="D11651">
        <v>9</v>
      </c>
    </row>
    <row r="11652" spans="1:4" x14ac:dyDescent="0.3">
      <c r="A11652" s="1">
        <v>41775</v>
      </c>
      <c r="B11652">
        <v>454.22</v>
      </c>
      <c r="C11652">
        <f t="shared" si="184"/>
        <v>117.26345682199562</v>
      </c>
      <c r="D11652">
        <v>9</v>
      </c>
    </row>
    <row r="11653" spans="1:4" x14ac:dyDescent="0.3">
      <c r="A11653" s="1">
        <v>41778</v>
      </c>
      <c r="B11653">
        <v>453.07</v>
      </c>
      <c r="C11653">
        <f t="shared" ref="C11653:C11716" si="185">(B11653/$B$11333)*100</f>
        <v>116.96656770362721</v>
      </c>
      <c r="D11653">
        <v>9</v>
      </c>
    </row>
    <row r="11654" spans="1:4" x14ac:dyDescent="0.3">
      <c r="A11654" s="1">
        <v>41779</v>
      </c>
      <c r="B11654">
        <v>451.23</v>
      </c>
      <c r="C11654">
        <f t="shared" si="185"/>
        <v>116.49154511423777</v>
      </c>
      <c r="D11654">
        <v>9</v>
      </c>
    </row>
    <row r="11655" spans="1:4" x14ac:dyDescent="0.3">
      <c r="A11655" s="1">
        <v>41780</v>
      </c>
      <c r="B11655">
        <v>454.14</v>
      </c>
      <c r="C11655">
        <f t="shared" si="185"/>
        <v>117.24280366593518</v>
      </c>
      <c r="D11655">
        <v>9</v>
      </c>
    </row>
    <row r="11656" spans="1:4" x14ac:dyDescent="0.3">
      <c r="A11656" s="1">
        <v>41781</v>
      </c>
      <c r="B11656">
        <v>453.36</v>
      </c>
      <c r="C11656">
        <f t="shared" si="185"/>
        <v>117.04143539434619</v>
      </c>
      <c r="D11656">
        <v>9</v>
      </c>
    </row>
    <row r="11657" spans="1:4" x14ac:dyDescent="0.3">
      <c r="A11657" s="1">
        <v>41782</v>
      </c>
      <c r="B11657">
        <v>453.97</v>
      </c>
      <c r="C11657">
        <f t="shared" si="185"/>
        <v>117.19891570930683</v>
      </c>
      <c r="D11657">
        <v>9</v>
      </c>
    </row>
    <row r="11658" spans="1:4" x14ac:dyDescent="0.3">
      <c r="A11658" s="1">
        <v>41786</v>
      </c>
      <c r="B11658">
        <v>455.24</v>
      </c>
      <c r="C11658">
        <f t="shared" si="185"/>
        <v>117.52678456176584</v>
      </c>
      <c r="D11658">
        <v>9</v>
      </c>
    </row>
    <row r="11659" spans="1:4" x14ac:dyDescent="0.3">
      <c r="A11659" s="1">
        <v>41787</v>
      </c>
      <c r="B11659">
        <v>454.8</v>
      </c>
      <c r="C11659">
        <f t="shared" si="185"/>
        <v>117.41319220343358</v>
      </c>
      <c r="D11659">
        <v>9</v>
      </c>
    </row>
    <row r="11660" spans="1:4" x14ac:dyDescent="0.3">
      <c r="A11660" s="1">
        <v>41788</v>
      </c>
      <c r="B11660">
        <v>458.48</v>
      </c>
      <c r="C11660">
        <f t="shared" si="185"/>
        <v>118.36323738221246</v>
      </c>
      <c r="D11660">
        <v>9</v>
      </c>
    </row>
    <row r="11661" spans="1:4" x14ac:dyDescent="0.3">
      <c r="A11661" s="1">
        <v>41789</v>
      </c>
      <c r="B11661">
        <v>461.78</v>
      </c>
      <c r="C11661">
        <f t="shared" si="185"/>
        <v>119.2151800697044</v>
      </c>
      <c r="D11661">
        <v>9</v>
      </c>
    </row>
    <row r="11662" spans="1:4" x14ac:dyDescent="0.3">
      <c r="A11662" s="1">
        <v>41792</v>
      </c>
      <c r="B11662">
        <v>460.6</v>
      </c>
      <c r="C11662">
        <f t="shared" si="185"/>
        <v>118.91054601781335</v>
      </c>
      <c r="D11662">
        <v>9</v>
      </c>
    </row>
    <row r="11663" spans="1:4" x14ac:dyDescent="0.3">
      <c r="A11663" s="1">
        <v>41793</v>
      </c>
      <c r="B11663">
        <v>459.05</v>
      </c>
      <c r="C11663">
        <f t="shared" si="185"/>
        <v>118.51039111914289</v>
      </c>
      <c r="D11663">
        <v>9</v>
      </c>
    </row>
    <row r="11664" spans="1:4" x14ac:dyDescent="0.3">
      <c r="A11664" s="1">
        <v>41794</v>
      </c>
      <c r="B11664">
        <v>460.46</v>
      </c>
      <c r="C11664">
        <f t="shared" si="185"/>
        <v>118.87440299470762</v>
      </c>
      <c r="D11664">
        <v>9</v>
      </c>
    </row>
    <row r="11665" spans="1:4" x14ac:dyDescent="0.3">
      <c r="A11665" s="1">
        <v>41795</v>
      </c>
      <c r="B11665">
        <v>462.06</v>
      </c>
      <c r="C11665">
        <f t="shared" si="185"/>
        <v>119.28746611591583</v>
      </c>
      <c r="D11665">
        <v>9</v>
      </c>
    </row>
    <row r="11666" spans="1:4" x14ac:dyDescent="0.3">
      <c r="A11666" s="1">
        <v>41796</v>
      </c>
      <c r="B11666">
        <v>463.23</v>
      </c>
      <c r="C11666">
        <f t="shared" si="185"/>
        <v>119.58951852329933</v>
      </c>
      <c r="D11666">
        <v>9</v>
      </c>
    </row>
    <row r="11667" spans="1:4" x14ac:dyDescent="0.3">
      <c r="A11667" s="1">
        <v>41799</v>
      </c>
      <c r="B11667">
        <v>462.67</v>
      </c>
      <c r="C11667">
        <f t="shared" si="185"/>
        <v>119.44494643087647</v>
      </c>
      <c r="D11667">
        <v>9</v>
      </c>
    </row>
    <row r="11668" spans="1:4" x14ac:dyDescent="0.3">
      <c r="A11668" s="1">
        <v>41800</v>
      </c>
      <c r="B11668">
        <v>462.9</v>
      </c>
      <c r="C11668">
        <f t="shared" si="185"/>
        <v>119.50432425455013</v>
      </c>
      <c r="D11668">
        <v>9</v>
      </c>
    </row>
    <row r="11669" spans="1:4" x14ac:dyDescent="0.3">
      <c r="A11669" s="1">
        <v>41801</v>
      </c>
      <c r="B11669">
        <v>461.45</v>
      </c>
      <c r="C11669">
        <f t="shared" si="185"/>
        <v>119.1299858009552</v>
      </c>
      <c r="D11669">
        <v>9</v>
      </c>
    </row>
    <row r="11670" spans="1:4" x14ac:dyDescent="0.3">
      <c r="A11670" s="1">
        <v>41802</v>
      </c>
      <c r="B11670">
        <v>457.51</v>
      </c>
      <c r="C11670">
        <f t="shared" si="185"/>
        <v>118.11281786497997</v>
      </c>
      <c r="D11670">
        <v>9</v>
      </c>
    </row>
    <row r="11671" spans="1:4" x14ac:dyDescent="0.3">
      <c r="A11671" s="1">
        <v>41803</v>
      </c>
      <c r="B11671">
        <v>457.53</v>
      </c>
      <c r="C11671">
        <f t="shared" si="185"/>
        <v>118.11798115399507</v>
      </c>
      <c r="D11671">
        <v>9</v>
      </c>
    </row>
    <row r="11672" spans="1:4" x14ac:dyDescent="0.3">
      <c r="A11672" s="1">
        <v>41806</v>
      </c>
      <c r="B11672">
        <v>459.08</v>
      </c>
      <c r="C11672">
        <f t="shared" si="185"/>
        <v>118.51813605266554</v>
      </c>
      <c r="D11672">
        <v>9</v>
      </c>
    </row>
    <row r="11673" spans="1:4" x14ac:dyDescent="0.3">
      <c r="A11673" s="1">
        <v>41807</v>
      </c>
      <c r="B11673">
        <v>459.04</v>
      </c>
      <c r="C11673">
        <f t="shared" si="185"/>
        <v>118.50780947463535</v>
      </c>
      <c r="D11673">
        <v>9</v>
      </c>
    </row>
    <row r="11674" spans="1:4" x14ac:dyDescent="0.3">
      <c r="A11674" s="1">
        <v>41808</v>
      </c>
      <c r="B11674">
        <v>464.49</v>
      </c>
      <c r="C11674">
        <f t="shared" si="185"/>
        <v>119.91480573125079</v>
      </c>
      <c r="D11674">
        <v>9</v>
      </c>
    </row>
    <row r="11675" spans="1:4" x14ac:dyDescent="0.3">
      <c r="A11675" s="1">
        <v>41809</v>
      </c>
      <c r="B11675">
        <v>467.46</v>
      </c>
      <c r="C11675">
        <f t="shared" si="185"/>
        <v>120.68155414999353</v>
      </c>
      <c r="D11675">
        <v>9</v>
      </c>
    </row>
    <row r="11676" spans="1:4" x14ac:dyDescent="0.3">
      <c r="A11676" s="1">
        <v>41810</v>
      </c>
      <c r="B11676">
        <v>465.82</v>
      </c>
      <c r="C11676">
        <f t="shared" si="185"/>
        <v>120.25816445075512</v>
      </c>
      <c r="D11676">
        <v>9</v>
      </c>
    </row>
    <row r="11677" spans="1:4" x14ac:dyDescent="0.3">
      <c r="A11677" s="1">
        <v>41813</v>
      </c>
      <c r="B11677">
        <v>463.23</v>
      </c>
      <c r="C11677">
        <f t="shared" si="185"/>
        <v>119.58951852329933</v>
      </c>
      <c r="D11677">
        <v>9</v>
      </c>
    </row>
    <row r="11678" spans="1:4" x14ac:dyDescent="0.3">
      <c r="A11678" s="1">
        <v>41814</v>
      </c>
      <c r="B11678">
        <v>460.96</v>
      </c>
      <c r="C11678">
        <f t="shared" si="185"/>
        <v>119.0034852200852</v>
      </c>
      <c r="D11678">
        <v>9</v>
      </c>
    </row>
    <row r="11679" spans="1:4" x14ac:dyDescent="0.3">
      <c r="A11679" s="1">
        <v>41815</v>
      </c>
      <c r="B11679">
        <v>460.66</v>
      </c>
      <c r="C11679">
        <f t="shared" si="185"/>
        <v>118.92603588485866</v>
      </c>
      <c r="D11679">
        <v>9</v>
      </c>
    </row>
    <row r="11680" spans="1:4" x14ac:dyDescent="0.3">
      <c r="A11680" s="1">
        <v>41816</v>
      </c>
      <c r="B11680">
        <v>458.87</v>
      </c>
      <c r="C11680">
        <f t="shared" si="185"/>
        <v>118.46392151800696</v>
      </c>
      <c r="D11680">
        <v>9</v>
      </c>
    </row>
    <row r="11681" spans="1:4" x14ac:dyDescent="0.3">
      <c r="A11681" s="1">
        <v>41817</v>
      </c>
      <c r="B11681">
        <v>459.49</v>
      </c>
      <c r="C11681">
        <f t="shared" si="185"/>
        <v>118.62398347747514</v>
      </c>
      <c r="D11681">
        <v>9</v>
      </c>
    </row>
    <row r="11682" spans="1:4" x14ac:dyDescent="0.3">
      <c r="A11682" s="1">
        <v>41820</v>
      </c>
      <c r="B11682">
        <v>459.33</v>
      </c>
      <c r="C11682">
        <f t="shared" si="185"/>
        <v>118.58267716535431</v>
      </c>
      <c r="D11682">
        <v>9</v>
      </c>
    </row>
    <row r="11683" spans="1:4" x14ac:dyDescent="0.3">
      <c r="A11683" s="1">
        <v>41821</v>
      </c>
      <c r="B11683">
        <v>460.45</v>
      </c>
      <c r="C11683">
        <f t="shared" si="185"/>
        <v>118.87182135020007</v>
      </c>
      <c r="D11683">
        <v>9</v>
      </c>
    </row>
    <row r="11684" spans="1:4" x14ac:dyDescent="0.3">
      <c r="A11684" s="1">
        <v>41822</v>
      </c>
      <c r="B11684">
        <v>461.48</v>
      </c>
      <c r="C11684">
        <f t="shared" si="185"/>
        <v>119.13773073447787</v>
      </c>
      <c r="D11684">
        <v>9</v>
      </c>
    </row>
    <row r="11685" spans="1:4" x14ac:dyDescent="0.3">
      <c r="A11685" s="1">
        <v>41823</v>
      </c>
      <c r="B11685">
        <v>464.14</v>
      </c>
      <c r="C11685">
        <f t="shared" si="185"/>
        <v>119.8244481734865</v>
      </c>
      <c r="D11685">
        <v>9</v>
      </c>
    </row>
    <row r="11686" spans="1:4" x14ac:dyDescent="0.3">
      <c r="A11686" s="1">
        <v>41827</v>
      </c>
      <c r="B11686">
        <v>464.5</v>
      </c>
      <c r="C11686">
        <f t="shared" si="185"/>
        <v>119.91738737575834</v>
      </c>
      <c r="D11686">
        <v>9</v>
      </c>
    </row>
    <row r="11687" spans="1:4" x14ac:dyDescent="0.3">
      <c r="A11687" s="1">
        <v>41828</v>
      </c>
      <c r="B11687">
        <v>463.79</v>
      </c>
      <c r="C11687">
        <f t="shared" si="185"/>
        <v>119.73409061572222</v>
      </c>
      <c r="D11687">
        <v>9</v>
      </c>
    </row>
    <row r="11688" spans="1:4" x14ac:dyDescent="0.3">
      <c r="A11688" s="1">
        <v>41829</v>
      </c>
      <c r="B11688">
        <v>465.51</v>
      </c>
      <c r="C11688">
        <f t="shared" si="185"/>
        <v>120.17813347102103</v>
      </c>
      <c r="D11688">
        <v>9</v>
      </c>
    </row>
    <row r="11689" spans="1:4" x14ac:dyDescent="0.3">
      <c r="A11689" s="1">
        <v>41830</v>
      </c>
      <c r="B11689">
        <v>465.13</v>
      </c>
      <c r="C11689">
        <f t="shared" si="185"/>
        <v>120.08003097973408</v>
      </c>
      <c r="D11689">
        <v>9</v>
      </c>
    </row>
    <row r="11690" spans="1:4" x14ac:dyDescent="0.3">
      <c r="A11690" s="1">
        <v>41831</v>
      </c>
      <c r="B11690">
        <v>465.51</v>
      </c>
      <c r="C11690">
        <f t="shared" si="185"/>
        <v>120.17813347102103</v>
      </c>
      <c r="D11690">
        <v>9</v>
      </c>
    </row>
    <row r="11691" spans="1:4" x14ac:dyDescent="0.3">
      <c r="A11691" s="1">
        <v>41834</v>
      </c>
      <c r="B11691">
        <v>467.3</v>
      </c>
      <c r="C11691">
        <f t="shared" si="185"/>
        <v>120.64024783787272</v>
      </c>
      <c r="D11691">
        <v>9</v>
      </c>
    </row>
    <row r="11692" spans="1:4" x14ac:dyDescent="0.3">
      <c r="A11692" s="1">
        <v>41835</v>
      </c>
      <c r="B11692">
        <v>463.51</v>
      </c>
      <c r="C11692">
        <f t="shared" si="185"/>
        <v>119.66180456951076</v>
      </c>
      <c r="D11692">
        <v>9</v>
      </c>
    </row>
    <row r="11693" spans="1:4" x14ac:dyDescent="0.3">
      <c r="A11693" s="1">
        <v>41836</v>
      </c>
      <c r="B11693">
        <v>463.06</v>
      </c>
      <c r="C11693">
        <f t="shared" si="185"/>
        <v>119.54563056667095</v>
      </c>
      <c r="D11693">
        <v>9</v>
      </c>
    </row>
    <row r="11694" spans="1:4" x14ac:dyDescent="0.3">
      <c r="A11694" s="1">
        <v>41837</v>
      </c>
      <c r="B11694">
        <v>459.91</v>
      </c>
      <c r="C11694">
        <f t="shared" si="185"/>
        <v>118.7324125467923</v>
      </c>
      <c r="D11694">
        <v>9</v>
      </c>
    </row>
    <row r="11695" spans="1:4" x14ac:dyDescent="0.3">
      <c r="A11695" s="1">
        <v>41838</v>
      </c>
      <c r="B11695">
        <v>464.44</v>
      </c>
      <c r="C11695">
        <f t="shared" si="185"/>
        <v>119.90189750871305</v>
      </c>
      <c r="D11695">
        <v>9</v>
      </c>
    </row>
    <row r="11696" spans="1:4" x14ac:dyDescent="0.3">
      <c r="A11696" s="1">
        <v>41841</v>
      </c>
      <c r="B11696">
        <v>462.43</v>
      </c>
      <c r="C11696">
        <f t="shared" si="185"/>
        <v>119.38298696269523</v>
      </c>
      <c r="D11696">
        <v>9</v>
      </c>
    </row>
    <row r="11697" spans="1:4" x14ac:dyDescent="0.3">
      <c r="A11697" s="1">
        <v>41842</v>
      </c>
      <c r="B11697">
        <v>461.51</v>
      </c>
      <c r="C11697">
        <f t="shared" si="185"/>
        <v>119.14547566800051</v>
      </c>
      <c r="D11697">
        <v>9</v>
      </c>
    </row>
    <row r="11698" spans="1:4" x14ac:dyDescent="0.3">
      <c r="A11698" s="1">
        <v>41843</v>
      </c>
      <c r="B11698">
        <v>460.99</v>
      </c>
      <c r="C11698">
        <f t="shared" si="185"/>
        <v>119.01123015360784</v>
      </c>
      <c r="D11698">
        <v>9</v>
      </c>
    </row>
    <row r="11699" spans="1:4" x14ac:dyDescent="0.3">
      <c r="A11699" s="1">
        <v>41844</v>
      </c>
      <c r="B11699">
        <v>462.67</v>
      </c>
      <c r="C11699">
        <f t="shared" si="185"/>
        <v>119.44494643087647</v>
      </c>
      <c r="D11699">
        <v>9</v>
      </c>
    </row>
    <row r="11700" spans="1:4" x14ac:dyDescent="0.3">
      <c r="A11700" s="1">
        <v>41845</v>
      </c>
      <c r="B11700">
        <v>460.63</v>
      </c>
      <c r="C11700">
        <f t="shared" si="185"/>
        <v>118.91829095133599</v>
      </c>
      <c r="D11700">
        <v>9</v>
      </c>
    </row>
    <row r="11701" spans="1:4" x14ac:dyDescent="0.3">
      <c r="A11701" s="1">
        <v>41848</v>
      </c>
      <c r="B11701">
        <v>458.25</v>
      </c>
      <c r="C11701">
        <f t="shared" si="185"/>
        <v>118.30385955853879</v>
      </c>
      <c r="D11701">
        <v>9</v>
      </c>
    </row>
    <row r="11702" spans="1:4" x14ac:dyDescent="0.3">
      <c r="A11702" s="1">
        <v>41849</v>
      </c>
      <c r="B11702">
        <v>455.85</v>
      </c>
      <c r="C11702">
        <f t="shared" si="185"/>
        <v>117.68426487672647</v>
      </c>
      <c r="D11702">
        <v>9</v>
      </c>
    </row>
    <row r="11703" spans="1:4" x14ac:dyDescent="0.3">
      <c r="A11703" s="1">
        <v>41850</v>
      </c>
      <c r="B11703">
        <v>451.26</v>
      </c>
      <c r="C11703">
        <f t="shared" si="185"/>
        <v>116.49929004776041</v>
      </c>
      <c r="D11703">
        <v>9</v>
      </c>
    </row>
    <row r="11704" spans="1:4" x14ac:dyDescent="0.3">
      <c r="A11704" s="1">
        <v>41851</v>
      </c>
      <c r="B11704">
        <v>443.51</v>
      </c>
      <c r="C11704">
        <f t="shared" si="185"/>
        <v>114.49851555440816</v>
      </c>
      <c r="D11704">
        <v>9</v>
      </c>
    </row>
    <row r="11705" spans="1:4" x14ac:dyDescent="0.3">
      <c r="A11705" s="1">
        <v>41852</v>
      </c>
      <c r="B11705">
        <v>446.91</v>
      </c>
      <c r="C11705">
        <f t="shared" si="185"/>
        <v>115.37627468697561</v>
      </c>
      <c r="D11705">
        <v>9</v>
      </c>
    </row>
    <row r="11706" spans="1:4" x14ac:dyDescent="0.3">
      <c r="A11706" s="1">
        <v>41855</v>
      </c>
      <c r="B11706">
        <v>448.7</v>
      </c>
      <c r="C11706">
        <f t="shared" si="185"/>
        <v>115.83838905382729</v>
      </c>
      <c r="D11706">
        <v>9</v>
      </c>
    </row>
    <row r="11707" spans="1:4" x14ac:dyDescent="0.3">
      <c r="A11707" s="1">
        <v>41856</v>
      </c>
      <c r="B11707">
        <v>446.57</v>
      </c>
      <c r="C11707">
        <f t="shared" si="185"/>
        <v>115.28849877371886</v>
      </c>
      <c r="D11707">
        <v>9</v>
      </c>
    </row>
    <row r="11708" spans="1:4" x14ac:dyDescent="0.3">
      <c r="A11708" s="1">
        <v>41857</v>
      </c>
      <c r="B11708">
        <v>450.43</v>
      </c>
      <c r="C11708">
        <f t="shared" si="185"/>
        <v>116.28501355363366</v>
      </c>
      <c r="D11708">
        <v>9</v>
      </c>
    </row>
    <row r="11709" spans="1:4" x14ac:dyDescent="0.3">
      <c r="A11709" s="1">
        <v>41858</v>
      </c>
      <c r="B11709">
        <v>446.79</v>
      </c>
      <c r="C11709">
        <f t="shared" si="185"/>
        <v>115.34529495288498</v>
      </c>
      <c r="D11709">
        <v>9</v>
      </c>
    </row>
    <row r="11710" spans="1:4" x14ac:dyDescent="0.3">
      <c r="A11710" s="1">
        <v>41859</v>
      </c>
      <c r="B11710">
        <v>451.2</v>
      </c>
      <c r="C11710">
        <f t="shared" si="185"/>
        <v>116.48380018071511</v>
      </c>
      <c r="D11710">
        <v>9</v>
      </c>
    </row>
    <row r="11711" spans="1:4" x14ac:dyDescent="0.3">
      <c r="A11711" s="1">
        <v>41862</v>
      </c>
      <c r="B11711">
        <v>454.64</v>
      </c>
      <c r="C11711">
        <f t="shared" si="185"/>
        <v>117.37188589131276</v>
      </c>
      <c r="D11711">
        <v>9</v>
      </c>
    </row>
    <row r="11712" spans="1:4" x14ac:dyDescent="0.3">
      <c r="A11712" s="1">
        <v>41863</v>
      </c>
      <c r="B11712">
        <v>454.01</v>
      </c>
      <c r="C11712">
        <f t="shared" si="185"/>
        <v>117.20924228733702</v>
      </c>
      <c r="D11712">
        <v>9</v>
      </c>
    </row>
    <row r="11713" spans="1:4" x14ac:dyDescent="0.3">
      <c r="A11713" s="1">
        <v>41864</v>
      </c>
      <c r="B11713">
        <v>455.15</v>
      </c>
      <c r="C11713">
        <f t="shared" si="185"/>
        <v>117.50354976119787</v>
      </c>
      <c r="D11713">
        <v>9</v>
      </c>
    </row>
    <row r="11714" spans="1:4" x14ac:dyDescent="0.3">
      <c r="A11714" s="1">
        <v>41865</v>
      </c>
      <c r="B11714">
        <v>457.06</v>
      </c>
      <c r="C11714">
        <f t="shared" si="185"/>
        <v>117.99664386214017</v>
      </c>
      <c r="D11714">
        <v>9</v>
      </c>
    </row>
    <row r="11715" spans="1:4" x14ac:dyDescent="0.3">
      <c r="A11715" s="1">
        <v>41866</v>
      </c>
      <c r="B11715">
        <v>457.56</v>
      </c>
      <c r="C11715">
        <f t="shared" si="185"/>
        <v>118.12572608751775</v>
      </c>
      <c r="D11715">
        <v>9</v>
      </c>
    </row>
    <row r="11716" spans="1:4" x14ac:dyDescent="0.3">
      <c r="A11716" s="1">
        <v>41869</v>
      </c>
      <c r="B11716">
        <v>460.24</v>
      </c>
      <c r="C11716">
        <f t="shared" si="185"/>
        <v>118.8176068155415</v>
      </c>
      <c r="D11716">
        <v>9</v>
      </c>
    </row>
    <row r="11717" spans="1:4" x14ac:dyDescent="0.3">
      <c r="A11717" s="1">
        <v>41870</v>
      </c>
      <c r="B11717">
        <v>461.27</v>
      </c>
      <c r="C11717">
        <f t="shared" ref="C11717:C11780" si="186">(B11717/$B$11333)*100</f>
        <v>119.08351619981927</v>
      </c>
      <c r="D11717">
        <v>9</v>
      </c>
    </row>
    <row r="11718" spans="1:4" x14ac:dyDescent="0.3">
      <c r="A11718" s="1">
        <v>41871</v>
      </c>
      <c r="B11718">
        <v>461.24</v>
      </c>
      <c r="C11718">
        <f t="shared" si="186"/>
        <v>119.07577126629663</v>
      </c>
      <c r="D11718">
        <v>9</v>
      </c>
    </row>
    <row r="11719" spans="1:4" x14ac:dyDescent="0.3">
      <c r="A11719" s="1">
        <v>41872</v>
      </c>
      <c r="B11719">
        <v>461.79</v>
      </c>
      <c r="C11719">
        <f t="shared" si="186"/>
        <v>119.21776171421195</v>
      </c>
      <c r="D11719">
        <v>9</v>
      </c>
    </row>
    <row r="11720" spans="1:4" x14ac:dyDescent="0.3">
      <c r="A11720" s="1">
        <v>41873</v>
      </c>
      <c r="B11720">
        <v>460.97</v>
      </c>
      <c r="C11720">
        <f t="shared" si="186"/>
        <v>119.00606686459274</v>
      </c>
      <c r="D11720">
        <v>9</v>
      </c>
    </row>
    <row r="11721" spans="1:4" x14ac:dyDescent="0.3">
      <c r="A11721" s="1">
        <v>41876</v>
      </c>
      <c r="B11721">
        <v>463.37</v>
      </c>
      <c r="C11721">
        <f t="shared" si="186"/>
        <v>119.62566154640506</v>
      </c>
      <c r="D11721">
        <v>9</v>
      </c>
    </row>
    <row r="11722" spans="1:4" x14ac:dyDescent="0.3">
      <c r="A11722" s="1">
        <v>41877</v>
      </c>
      <c r="B11722">
        <v>463.05</v>
      </c>
      <c r="C11722">
        <f t="shared" si="186"/>
        <v>119.54304892216341</v>
      </c>
      <c r="D11722">
        <v>9</v>
      </c>
    </row>
    <row r="11723" spans="1:4" x14ac:dyDescent="0.3">
      <c r="A11723" s="1">
        <v>41878</v>
      </c>
      <c r="B11723">
        <v>463.35</v>
      </c>
      <c r="C11723">
        <f t="shared" si="186"/>
        <v>119.62049825738997</v>
      </c>
      <c r="D11723">
        <v>9</v>
      </c>
    </row>
    <row r="11724" spans="1:4" x14ac:dyDescent="0.3">
      <c r="A11724" s="1">
        <v>41879</v>
      </c>
      <c r="B11724">
        <v>463.26</v>
      </c>
      <c r="C11724">
        <f t="shared" si="186"/>
        <v>119.59726345682198</v>
      </c>
      <c r="D11724">
        <v>9</v>
      </c>
    </row>
    <row r="11725" spans="1:4" x14ac:dyDescent="0.3">
      <c r="A11725" s="1">
        <v>41880</v>
      </c>
      <c r="B11725">
        <v>463.79</v>
      </c>
      <c r="C11725">
        <f t="shared" si="186"/>
        <v>119.73409061572222</v>
      </c>
      <c r="D11725">
        <v>9</v>
      </c>
    </row>
    <row r="11726" spans="1:4" x14ac:dyDescent="0.3">
      <c r="A11726" s="1">
        <v>41884</v>
      </c>
      <c r="B11726">
        <v>463.57</v>
      </c>
      <c r="C11726">
        <f t="shared" si="186"/>
        <v>119.67729443655608</v>
      </c>
      <c r="D11726">
        <v>9</v>
      </c>
    </row>
    <row r="11727" spans="1:4" x14ac:dyDescent="0.3">
      <c r="A11727" s="1">
        <v>41885</v>
      </c>
      <c r="B11727">
        <v>464.02</v>
      </c>
      <c r="C11727">
        <f t="shared" si="186"/>
        <v>119.79346843939589</v>
      </c>
      <c r="D11727">
        <v>9</v>
      </c>
    </row>
    <row r="11728" spans="1:4" x14ac:dyDescent="0.3">
      <c r="A11728" s="1">
        <v>41886</v>
      </c>
      <c r="B11728">
        <v>465.03</v>
      </c>
      <c r="C11728">
        <f t="shared" si="186"/>
        <v>120.05421453465857</v>
      </c>
      <c r="D11728">
        <v>9</v>
      </c>
    </row>
    <row r="11729" spans="1:4" x14ac:dyDescent="0.3">
      <c r="A11729" s="1">
        <v>41887</v>
      </c>
      <c r="B11729">
        <v>467.61</v>
      </c>
      <c r="C11729">
        <f t="shared" si="186"/>
        <v>120.72027881760681</v>
      </c>
      <c r="D11729">
        <v>9</v>
      </c>
    </row>
    <row r="11730" spans="1:4" x14ac:dyDescent="0.3">
      <c r="A11730" s="1">
        <v>41890</v>
      </c>
      <c r="B11730">
        <v>464.63</v>
      </c>
      <c r="C11730">
        <f t="shared" si="186"/>
        <v>119.95094875435652</v>
      </c>
      <c r="D11730">
        <v>9</v>
      </c>
    </row>
    <row r="11731" spans="1:4" x14ac:dyDescent="0.3">
      <c r="A11731" s="1">
        <v>41891</v>
      </c>
      <c r="B11731">
        <v>463.24</v>
      </c>
      <c r="C11731">
        <f t="shared" si="186"/>
        <v>119.59210016780688</v>
      </c>
      <c r="D11731">
        <v>9</v>
      </c>
    </row>
    <row r="11732" spans="1:4" x14ac:dyDescent="0.3">
      <c r="A11732" s="1">
        <v>41892</v>
      </c>
      <c r="B11732">
        <v>465.25</v>
      </c>
      <c r="C11732">
        <f t="shared" si="186"/>
        <v>120.11101071382471</v>
      </c>
      <c r="D11732">
        <v>9</v>
      </c>
    </row>
    <row r="11733" spans="1:4" x14ac:dyDescent="0.3">
      <c r="A11733" s="1">
        <v>41893</v>
      </c>
      <c r="B11733">
        <v>465.03</v>
      </c>
      <c r="C11733">
        <f t="shared" si="186"/>
        <v>120.05421453465857</v>
      </c>
      <c r="D11733">
        <v>9</v>
      </c>
    </row>
    <row r="11734" spans="1:4" x14ac:dyDescent="0.3">
      <c r="A11734" s="1">
        <v>41894</v>
      </c>
      <c r="B11734">
        <v>461.97</v>
      </c>
      <c r="C11734">
        <f t="shared" si="186"/>
        <v>119.26423131534787</v>
      </c>
      <c r="D11734">
        <v>9</v>
      </c>
    </row>
    <row r="11735" spans="1:4" x14ac:dyDescent="0.3">
      <c r="A11735" s="1">
        <v>41897</v>
      </c>
      <c r="B11735">
        <v>464.01</v>
      </c>
      <c r="C11735">
        <f t="shared" si="186"/>
        <v>119.79088679488834</v>
      </c>
      <c r="D11735">
        <v>9</v>
      </c>
    </row>
    <row r="11736" spans="1:4" x14ac:dyDescent="0.3">
      <c r="A11736" s="1">
        <v>41898</v>
      </c>
      <c r="B11736">
        <v>467.47</v>
      </c>
      <c r="C11736">
        <f t="shared" si="186"/>
        <v>120.6841357945011</v>
      </c>
      <c r="D11736">
        <v>9</v>
      </c>
    </row>
    <row r="11737" spans="1:4" x14ac:dyDescent="0.3">
      <c r="A11737" s="1">
        <v>41899</v>
      </c>
      <c r="B11737">
        <v>466.8</v>
      </c>
      <c r="C11737">
        <f t="shared" si="186"/>
        <v>120.51116561249515</v>
      </c>
      <c r="D11737">
        <v>9</v>
      </c>
    </row>
    <row r="11738" spans="1:4" x14ac:dyDescent="0.3">
      <c r="A11738" s="1">
        <v>41900</v>
      </c>
      <c r="B11738">
        <v>467.8</v>
      </c>
      <c r="C11738">
        <f t="shared" si="186"/>
        <v>120.76933006325028</v>
      </c>
      <c r="D11738">
        <v>9</v>
      </c>
    </row>
    <row r="11739" spans="1:4" x14ac:dyDescent="0.3">
      <c r="A11739" s="1">
        <v>41901</v>
      </c>
      <c r="B11739">
        <v>468.82</v>
      </c>
      <c r="C11739">
        <f t="shared" si="186"/>
        <v>121.0326578030205</v>
      </c>
      <c r="D11739">
        <v>9</v>
      </c>
    </row>
    <row r="11740" spans="1:4" x14ac:dyDescent="0.3">
      <c r="A11740" s="1">
        <v>41904</v>
      </c>
      <c r="B11740">
        <v>468.1</v>
      </c>
      <c r="C11740">
        <f t="shared" si="186"/>
        <v>120.84677939847683</v>
      </c>
      <c r="D11740">
        <v>9</v>
      </c>
    </row>
    <row r="11741" spans="1:4" x14ac:dyDescent="0.3">
      <c r="A11741" s="1">
        <v>41905</v>
      </c>
      <c r="B11741">
        <v>463.73</v>
      </c>
      <c r="C11741">
        <f t="shared" si="186"/>
        <v>119.71860074867691</v>
      </c>
      <c r="D11741">
        <v>9</v>
      </c>
    </row>
    <row r="11742" spans="1:4" x14ac:dyDescent="0.3">
      <c r="A11742" s="1">
        <v>41906</v>
      </c>
      <c r="B11742">
        <v>469.38</v>
      </c>
      <c r="C11742">
        <f t="shared" si="186"/>
        <v>121.17722989544339</v>
      </c>
      <c r="D11742">
        <v>9</v>
      </c>
    </row>
    <row r="11743" spans="1:4" x14ac:dyDescent="0.3">
      <c r="A11743" s="1">
        <v>41907</v>
      </c>
      <c r="B11743">
        <v>463.5</v>
      </c>
      <c r="C11743">
        <f t="shared" si="186"/>
        <v>119.65922292500322</v>
      </c>
      <c r="D11743">
        <v>9</v>
      </c>
    </row>
    <row r="11744" spans="1:4" x14ac:dyDescent="0.3">
      <c r="A11744" s="1">
        <v>41908</v>
      </c>
      <c r="B11744">
        <v>465.18</v>
      </c>
      <c r="C11744">
        <f t="shared" si="186"/>
        <v>120.09293920227184</v>
      </c>
      <c r="D11744">
        <v>9</v>
      </c>
    </row>
    <row r="11745" spans="1:4" x14ac:dyDescent="0.3">
      <c r="A11745" s="1">
        <v>41911</v>
      </c>
      <c r="B11745">
        <v>464.98</v>
      </c>
      <c r="C11745">
        <f t="shared" si="186"/>
        <v>120.04130631212082</v>
      </c>
      <c r="D11745">
        <v>9</v>
      </c>
    </row>
    <row r="11746" spans="1:4" x14ac:dyDescent="0.3">
      <c r="A11746" s="1">
        <v>41912</v>
      </c>
      <c r="B11746">
        <v>465.07</v>
      </c>
      <c r="C11746">
        <f t="shared" si="186"/>
        <v>120.06454111268879</v>
      </c>
      <c r="D11746">
        <v>9</v>
      </c>
    </row>
    <row r="11747" spans="1:4" x14ac:dyDescent="0.3">
      <c r="A11747" s="1">
        <v>41913</v>
      </c>
      <c r="B11747">
        <v>462.28</v>
      </c>
      <c r="C11747">
        <f t="shared" si="186"/>
        <v>119.34426229508195</v>
      </c>
      <c r="D11747">
        <v>9</v>
      </c>
    </row>
    <row r="11748" spans="1:4" x14ac:dyDescent="0.3">
      <c r="A11748" s="1">
        <v>41914</v>
      </c>
      <c r="B11748">
        <v>462.89</v>
      </c>
      <c r="C11748">
        <f t="shared" si="186"/>
        <v>119.50174261004258</v>
      </c>
      <c r="D11748">
        <v>9</v>
      </c>
    </row>
    <row r="11749" spans="1:4" x14ac:dyDescent="0.3">
      <c r="A11749" s="1">
        <v>41915</v>
      </c>
      <c r="B11749">
        <v>468.1</v>
      </c>
      <c r="C11749">
        <f t="shared" si="186"/>
        <v>120.84677939847683</v>
      </c>
      <c r="D11749">
        <v>9</v>
      </c>
    </row>
    <row r="11750" spans="1:4" x14ac:dyDescent="0.3">
      <c r="A11750" s="1">
        <v>41918</v>
      </c>
      <c r="B11750">
        <v>468.42</v>
      </c>
      <c r="C11750">
        <f t="shared" si="186"/>
        <v>120.92939202271846</v>
      </c>
      <c r="D11750">
        <v>9</v>
      </c>
    </row>
    <row r="11751" spans="1:4" x14ac:dyDescent="0.3">
      <c r="A11751" s="1">
        <v>41919</v>
      </c>
      <c r="B11751">
        <v>466.13</v>
      </c>
      <c r="C11751">
        <f t="shared" si="186"/>
        <v>120.33819543048921</v>
      </c>
      <c r="D11751">
        <v>9</v>
      </c>
    </row>
    <row r="11752" spans="1:4" x14ac:dyDescent="0.3">
      <c r="A11752" s="1">
        <v>41920</v>
      </c>
      <c r="B11752">
        <v>472.73</v>
      </c>
      <c r="C11752">
        <f t="shared" si="186"/>
        <v>122.04208080547308</v>
      </c>
      <c r="D11752">
        <v>9</v>
      </c>
    </row>
    <row r="11753" spans="1:4" x14ac:dyDescent="0.3">
      <c r="A11753" s="1">
        <v>41921</v>
      </c>
      <c r="B11753">
        <v>468.32</v>
      </c>
      <c r="C11753">
        <f t="shared" si="186"/>
        <v>120.90357557764295</v>
      </c>
      <c r="D11753">
        <v>9</v>
      </c>
    </row>
    <row r="11754" spans="1:4" x14ac:dyDescent="0.3">
      <c r="A11754" s="1">
        <v>41922</v>
      </c>
      <c r="B11754">
        <v>470.65</v>
      </c>
      <c r="C11754">
        <f t="shared" si="186"/>
        <v>121.50509874790241</v>
      </c>
      <c r="D11754">
        <v>9</v>
      </c>
    </row>
    <row r="11755" spans="1:4" x14ac:dyDescent="0.3">
      <c r="A11755" s="1">
        <v>41925</v>
      </c>
      <c r="B11755">
        <v>464.14</v>
      </c>
      <c r="C11755">
        <f t="shared" si="186"/>
        <v>119.8244481734865</v>
      </c>
      <c r="D11755">
        <v>9</v>
      </c>
    </row>
    <row r="11756" spans="1:4" x14ac:dyDescent="0.3">
      <c r="A11756" s="1">
        <v>41926</v>
      </c>
      <c r="B11756">
        <v>463.82</v>
      </c>
      <c r="C11756">
        <f t="shared" si="186"/>
        <v>119.74183554924487</v>
      </c>
      <c r="D11756">
        <v>9</v>
      </c>
    </row>
    <row r="11757" spans="1:4" x14ac:dyDescent="0.3">
      <c r="A11757" s="1">
        <v>41927</v>
      </c>
      <c r="B11757">
        <v>458.18</v>
      </c>
      <c r="C11757">
        <f t="shared" si="186"/>
        <v>118.28578804698593</v>
      </c>
      <c r="D11757">
        <v>9</v>
      </c>
    </row>
    <row r="11758" spans="1:4" x14ac:dyDescent="0.3">
      <c r="A11758" s="1">
        <v>41928</v>
      </c>
      <c r="B11758">
        <v>454.85</v>
      </c>
      <c r="C11758">
        <f t="shared" si="186"/>
        <v>117.42610042597134</v>
      </c>
      <c r="D11758">
        <v>9</v>
      </c>
    </row>
    <row r="11759" spans="1:4" x14ac:dyDescent="0.3">
      <c r="A11759" s="1">
        <v>41929</v>
      </c>
      <c r="B11759">
        <v>460.04</v>
      </c>
      <c r="C11759">
        <f t="shared" si="186"/>
        <v>118.76597392539048</v>
      </c>
      <c r="D11759">
        <v>9</v>
      </c>
    </row>
    <row r="11760" spans="1:4" x14ac:dyDescent="0.3">
      <c r="A11760" s="1">
        <v>41932</v>
      </c>
      <c r="B11760">
        <v>466.66</v>
      </c>
      <c r="C11760">
        <f t="shared" si="186"/>
        <v>120.47502258938945</v>
      </c>
      <c r="D11760">
        <v>9</v>
      </c>
    </row>
    <row r="11761" spans="1:4" x14ac:dyDescent="0.3">
      <c r="A11761" s="1">
        <v>41933</v>
      </c>
      <c r="B11761">
        <v>468.45</v>
      </c>
      <c r="C11761">
        <f t="shared" si="186"/>
        <v>120.9371369562411</v>
      </c>
      <c r="D11761">
        <v>9</v>
      </c>
    </row>
    <row r="11762" spans="1:4" x14ac:dyDescent="0.3">
      <c r="A11762" s="1">
        <v>41934</v>
      </c>
      <c r="B11762">
        <v>469.05</v>
      </c>
      <c r="C11762">
        <f t="shared" si="186"/>
        <v>121.0920356266942</v>
      </c>
      <c r="D11762">
        <v>9</v>
      </c>
    </row>
    <row r="11763" spans="1:4" x14ac:dyDescent="0.3">
      <c r="A11763" s="1">
        <v>41935</v>
      </c>
      <c r="B11763">
        <v>468.71</v>
      </c>
      <c r="C11763">
        <f t="shared" si="186"/>
        <v>121.00425971343745</v>
      </c>
      <c r="D11763">
        <v>9</v>
      </c>
    </row>
    <row r="11764" spans="1:4" x14ac:dyDescent="0.3">
      <c r="A11764" s="1">
        <v>41936</v>
      </c>
      <c r="B11764">
        <v>472.55</v>
      </c>
      <c r="C11764">
        <f t="shared" si="186"/>
        <v>121.99561120433715</v>
      </c>
      <c r="D11764">
        <v>9</v>
      </c>
    </row>
    <row r="11765" spans="1:4" x14ac:dyDescent="0.3">
      <c r="A11765" s="1">
        <v>41939</v>
      </c>
      <c r="B11765">
        <v>473.72</v>
      </c>
      <c r="C11765">
        <f t="shared" si="186"/>
        <v>122.29766361172068</v>
      </c>
      <c r="D11765">
        <v>9</v>
      </c>
    </row>
    <row r="11766" spans="1:4" x14ac:dyDescent="0.3">
      <c r="A11766" s="1">
        <v>41940</v>
      </c>
      <c r="B11766">
        <v>475.58</v>
      </c>
      <c r="C11766">
        <f t="shared" si="186"/>
        <v>122.77784949012521</v>
      </c>
      <c r="D11766">
        <v>9</v>
      </c>
    </row>
    <row r="11767" spans="1:4" x14ac:dyDescent="0.3">
      <c r="A11767" s="1">
        <v>41941</v>
      </c>
      <c r="B11767">
        <v>475.02</v>
      </c>
      <c r="C11767">
        <f t="shared" si="186"/>
        <v>122.63327739770233</v>
      </c>
      <c r="D11767">
        <v>9</v>
      </c>
    </row>
    <row r="11768" spans="1:4" x14ac:dyDescent="0.3">
      <c r="A11768" s="1">
        <v>41942</v>
      </c>
      <c r="B11768">
        <v>477.65</v>
      </c>
      <c r="C11768">
        <f t="shared" si="186"/>
        <v>123.31224990318832</v>
      </c>
      <c r="D11768">
        <v>9</v>
      </c>
    </row>
    <row r="11769" spans="1:4" x14ac:dyDescent="0.3">
      <c r="A11769" s="1">
        <v>41943</v>
      </c>
      <c r="B11769">
        <v>480.9</v>
      </c>
      <c r="C11769">
        <f t="shared" si="186"/>
        <v>124.15128436814248</v>
      </c>
      <c r="D11769">
        <v>9</v>
      </c>
    </row>
    <row r="11770" spans="1:4" x14ac:dyDescent="0.3">
      <c r="A11770" s="1">
        <v>41946</v>
      </c>
      <c r="B11770">
        <v>482.61</v>
      </c>
      <c r="C11770">
        <f t="shared" si="186"/>
        <v>124.59274557893379</v>
      </c>
      <c r="D11770">
        <v>9</v>
      </c>
    </row>
    <row r="11771" spans="1:4" x14ac:dyDescent="0.3">
      <c r="A11771" s="1">
        <v>41947</v>
      </c>
      <c r="B11771">
        <v>485.21</v>
      </c>
      <c r="C11771">
        <f t="shared" si="186"/>
        <v>125.2639731508971</v>
      </c>
      <c r="D11771">
        <v>9</v>
      </c>
    </row>
    <row r="11772" spans="1:4" x14ac:dyDescent="0.3">
      <c r="A11772" s="1">
        <v>41948</v>
      </c>
      <c r="B11772">
        <v>488.78</v>
      </c>
      <c r="C11772">
        <f t="shared" si="186"/>
        <v>126.18562024009292</v>
      </c>
      <c r="D11772">
        <v>9</v>
      </c>
    </row>
    <row r="11773" spans="1:4" x14ac:dyDescent="0.3">
      <c r="A11773" s="1">
        <v>41949</v>
      </c>
      <c r="B11773">
        <v>489.76</v>
      </c>
      <c r="C11773">
        <f t="shared" si="186"/>
        <v>126.43862140183295</v>
      </c>
      <c r="D11773">
        <v>9</v>
      </c>
    </row>
    <row r="11774" spans="1:4" x14ac:dyDescent="0.3">
      <c r="A11774" s="1">
        <v>41950</v>
      </c>
      <c r="B11774">
        <v>491.08</v>
      </c>
      <c r="C11774">
        <f t="shared" si="186"/>
        <v>126.77939847682973</v>
      </c>
      <c r="D11774">
        <v>9</v>
      </c>
    </row>
    <row r="11775" spans="1:4" x14ac:dyDescent="0.3">
      <c r="A11775" s="1">
        <v>41953</v>
      </c>
      <c r="B11775">
        <v>493.18</v>
      </c>
      <c r="C11775">
        <f t="shared" si="186"/>
        <v>127.32154382341551</v>
      </c>
      <c r="D11775">
        <v>9</v>
      </c>
    </row>
    <row r="11776" spans="1:4" x14ac:dyDescent="0.3">
      <c r="A11776" s="1">
        <v>41954</v>
      </c>
      <c r="B11776">
        <v>492.3</v>
      </c>
      <c r="C11776">
        <f t="shared" si="186"/>
        <v>127.094359106751</v>
      </c>
      <c r="D11776">
        <v>9</v>
      </c>
    </row>
    <row r="11777" spans="1:4" x14ac:dyDescent="0.3">
      <c r="A11777" s="1">
        <v>41955</v>
      </c>
      <c r="B11777">
        <v>492.37</v>
      </c>
      <c r="C11777">
        <f t="shared" si="186"/>
        <v>127.11243061830386</v>
      </c>
      <c r="D11777">
        <v>9</v>
      </c>
    </row>
    <row r="11778" spans="1:4" x14ac:dyDescent="0.3">
      <c r="A11778" s="1">
        <v>41956</v>
      </c>
      <c r="B11778">
        <v>494.67</v>
      </c>
      <c r="C11778">
        <f t="shared" si="186"/>
        <v>127.70620885504064</v>
      </c>
      <c r="D11778">
        <v>9</v>
      </c>
    </row>
    <row r="11779" spans="1:4" x14ac:dyDescent="0.3">
      <c r="A11779" s="1">
        <v>41957</v>
      </c>
      <c r="B11779">
        <v>491.62</v>
      </c>
      <c r="C11779">
        <f t="shared" si="186"/>
        <v>126.9188072802375</v>
      </c>
      <c r="D11779">
        <v>9</v>
      </c>
    </row>
    <row r="11780" spans="1:4" x14ac:dyDescent="0.3">
      <c r="A11780" s="1">
        <v>41960</v>
      </c>
      <c r="B11780">
        <v>494.65</v>
      </c>
      <c r="C11780">
        <f t="shared" si="186"/>
        <v>127.70104556602556</v>
      </c>
      <c r="D11780">
        <v>9</v>
      </c>
    </row>
    <row r="11781" spans="1:4" x14ac:dyDescent="0.3">
      <c r="A11781" s="1">
        <v>41961</v>
      </c>
      <c r="B11781">
        <v>496.48</v>
      </c>
      <c r="C11781">
        <f t="shared" ref="C11781:C11844" si="187">(B11781/$B$11333)*100</f>
        <v>128.17348651090745</v>
      </c>
      <c r="D11781">
        <v>9</v>
      </c>
    </row>
    <row r="11782" spans="1:4" x14ac:dyDescent="0.3">
      <c r="A11782" s="1">
        <v>41962</v>
      </c>
      <c r="B11782">
        <v>498.66</v>
      </c>
      <c r="C11782">
        <f t="shared" si="187"/>
        <v>128.73628501355364</v>
      </c>
      <c r="D11782">
        <v>9</v>
      </c>
    </row>
    <row r="11783" spans="1:4" x14ac:dyDescent="0.3">
      <c r="A11783" s="1">
        <v>41963</v>
      </c>
      <c r="B11783">
        <v>496.39</v>
      </c>
      <c r="C11783">
        <f t="shared" si="187"/>
        <v>128.15025171033946</v>
      </c>
      <c r="D11783">
        <v>9</v>
      </c>
    </row>
    <row r="11784" spans="1:4" x14ac:dyDescent="0.3">
      <c r="A11784" s="1">
        <v>41964</v>
      </c>
      <c r="B11784">
        <v>498.6</v>
      </c>
      <c r="C11784">
        <f t="shared" si="187"/>
        <v>128.72079514650832</v>
      </c>
      <c r="D11784">
        <v>9</v>
      </c>
    </row>
    <row r="11785" spans="1:4" x14ac:dyDescent="0.3">
      <c r="A11785" s="1">
        <v>41967</v>
      </c>
      <c r="B11785">
        <v>498.07</v>
      </c>
      <c r="C11785">
        <f t="shared" si="187"/>
        <v>128.5839679876081</v>
      </c>
      <c r="D11785">
        <v>9</v>
      </c>
    </row>
    <row r="11786" spans="1:4" x14ac:dyDescent="0.3">
      <c r="A11786" s="1">
        <v>41968</v>
      </c>
      <c r="B11786">
        <v>498.76</v>
      </c>
      <c r="C11786">
        <f t="shared" si="187"/>
        <v>128.76210145862913</v>
      </c>
      <c r="D11786">
        <v>9</v>
      </c>
    </row>
    <row r="11787" spans="1:4" x14ac:dyDescent="0.3">
      <c r="A11787" s="1">
        <v>41969</v>
      </c>
      <c r="B11787">
        <v>500.41</v>
      </c>
      <c r="C11787">
        <f t="shared" si="187"/>
        <v>129.18807280237513</v>
      </c>
      <c r="D11787">
        <v>9</v>
      </c>
    </row>
    <row r="11788" spans="1:4" x14ac:dyDescent="0.3">
      <c r="A11788" s="1">
        <v>41971</v>
      </c>
      <c r="B11788">
        <v>506.5</v>
      </c>
      <c r="C11788">
        <f t="shared" si="187"/>
        <v>130.76029430747386</v>
      </c>
      <c r="D11788">
        <v>9</v>
      </c>
    </row>
    <row r="11789" spans="1:4" x14ac:dyDescent="0.3">
      <c r="A11789" s="1">
        <v>41974</v>
      </c>
      <c r="B11789">
        <v>503.4</v>
      </c>
      <c r="C11789">
        <f t="shared" si="187"/>
        <v>129.95998451013293</v>
      </c>
      <c r="D11789">
        <v>9</v>
      </c>
    </row>
    <row r="11790" spans="1:4" x14ac:dyDescent="0.3">
      <c r="A11790" s="1">
        <v>41975</v>
      </c>
      <c r="B11790">
        <v>505.24</v>
      </c>
      <c r="C11790">
        <f t="shared" si="187"/>
        <v>130.43500709952238</v>
      </c>
      <c r="D11790">
        <v>9</v>
      </c>
    </row>
    <row r="11791" spans="1:4" x14ac:dyDescent="0.3">
      <c r="A11791" s="1">
        <v>41976</v>
      </c>
      <c r="B11791">
        <v>501.21</v>
      </c>
      <c r="C11791">
        <f t="shared" si="187"/>
        <v>129.39460436297921</v>
      </c>
      <c r="D11791">
        <v>9</v>
      </c>
    </row>
    <row r="11792" spans="1:4" x14ac:dyDescent="0.3">
      <c r="A11792" s="1">
        <v>41977</v>
      </c>
      <c r="B11792">
        <v>500.74</v>
      </c>
      <c r="C11792">
        <f t="shared" si="187"/>
        <v>129.27326707112431</v>
      </c>
      <c r="D11792">
        <v>9</v>
      </c>
    </row>
    <row r="11793" spans="1:4" x14ac:dyDescent="0.3">
      <c r="A11793" s="1">
        <v>41978</v>
      </c>
      <c r="B11793">
        <v>501.44</v>
      </c>
      <c r="C11793">
        <f t="shared" si="187"/>
        <v>129.45398218665289</v>
      </c>
      <c r="D11793">
        <v>9</v>
      </c>
    </row>
    <row r="11794" spans="1:4" x14ac:dyDescent="0.3">
      <c r="A11794" s="1">
        <v>41981</v>
      </c>
      <c r="B11794">
        <v>500.29</v>
      </c>
      <c r="C11794">
        <f t="shared" si="187"/>
        <v>129.1570930682845</v>
      </c>
      <c r="D11794">
        <v>9</v>
      </c>
    </row>
    <row r="11795" spans="1:4" x14ac:dyDescent="0.3">
      <c r="A11795" s="1">
        <v>41982</v>
      </c>
      <c r="B11795">
        <v>498.72</v>
      </c>
      <c r="C11795">
        <f t="shared" si="187"/>
        <v>128.75177488059896</v>
      </c>
      <c r="D11795">
        <v>9</v>
      </c>
    </row>
    <row r="11796" spans="1:4" x14ac:dyDescent="0.3">
      <c r="A11796" s="1">
        <v>41983</v>
      </c>
      <c r="B11796">
        <v>493.77</v>
      </c>
      <c r="C11796">
        <f t="shared" si="187"/>
        <v>127.47386084936103</v>
      </c>
      <c r="D11796">
        <v>9</v>
      </c>
    </row>
    <row r="11797" spans="1:4" x14ac:dyDescent="0.3">
      <c r="A11797" s="1">
        <v>41984</v>
      </c>
      <c r="B11797">
        <v>497.66</v>
      </c>
      <c r="C11797">
        <f t="shared" si="187"/>
        <v>128.47812056279849</v>
      </c>
      <c r="D11797">
        <v>9</v>
      </c>
    </row>
    <row r="11798" spans="1:4" x14ac:dyDescent="0.3">
      <c r="A11798" s="1">
        <v>41985</v>
      </c>
      <c r="B11798">
        <v>491.4</v>
      </c>
      <c r="C11798">
        <f t="shared" si="187"/>
        <v>126.86201110107136</v>
      </c>
      <c r="D11798">
        <v>9</v>
      </c>
    </row>
    <row r="11799" spans="1:4" x14ac:dyDescent="0.3">
      <c r="A11799" s="1">
        <v>41988</v>
      </c>
      <c r="B11799">
        <v>488.17</v>
      </c>
      <c r="C11799">
        <f t="shared" si="187"/>
        <v>126.02813992513231</v>
      </c>
      <c r="D11799">
        <v>9</v>
      </c>
    </row>
    <row r="11800" spans="1:4" x14ac:dyDescent="0.3">
      <c r="A11800" s="1">
        <v>41989</v>
      </c>
      <c r="B11800">
        <v>486</v>
      </c>
      <c r="C11800">
        <f t="shared" si="187"/>
        <v>125.46792306699366</v>
      </c>
      <c r="D11800">
        <v>9</v>
      </c>
    </row>
    <row r="11801" spans="1:4" x14ac:dyDescent="0.3">
      <c r="A11801" s="1">
        <v>41990</v>
      </c>
      <c r="B11801">
        <v>492.95</v>
      </c>
      <c r="C11801">
        <f t="shared" si="187"/>
        <v>127.26216599974182</v>
      </c>
      <c r="D11801">
        <v>9</v>
      </c>
    </row>
    <row r="11802" spans="1:4" x14ac:dyDescent="0.3">
      <c r="A11802" s="1">
        <v>41991</v>
      </c>
      <c r="B11802">
        <v>502.92</v>
      </c>
      <c r="C11802">
        <f t="shared" si="187"/>
        <v>129.8360655737705</v>
      </c>
      <c r="D11802">
        <v>9</v>
      </c>
    </row>
    <row r="11803" spans="1:4" x14ac:dyDescent="0.3">
      <c r="A11803" s="1">
        <v>41992</v>
      </c>
      <c r="B11803">
        <v>501.89</v>
      </c>
      <c r="C11803">
        <f t="shared" si="187"/>
        <v>129.57015618949271</v>
      </c>
      <c r="D11803">
        <v>9</v>
      </c>
    </row>
    <row r="11804" spans="1:4" x14ac:dyDescent="0.3">
      <c r="A11804" s="1">
        <v>41995</v>
      </c>
      <c r="B11804">
        <v>505.81</v>
      </c>
      <c r="C11804">
        <f t="shared" si="187"/>
        <v>130.58216083645283</v>
      </c>
      <c r="D11804">
        <v>9</v>
      </c>
    </row>
    <row r="11805" spans="1:4" x14ac:dyDescent="0.3">
      <c r="A11805" s="1">
        <v>41996</v>
      </c>
      <c r="B11805">
        <v>509.6</v>
      </c>
      <c r="C11805">
        <f t="shared" si="187"/>
        <v>131.56060410481476</v>
      </c>
      <c r="D11805">
        <v>9</v>
      </c>
    </row>
    <row r="11806" spans="1:4" x14ac:dyDescent="0.3">
      <c r="A11806" s="1">
        <v>41997</v>
      </c>
      <c r="B11806">
        <v>508.72</v>
      </c>
      <c r="C11806">
        <f t="shared" si="187"/>
        <v>131.33341938815025</v>
      </c>
      <c r="D11806">
        <v>9</v>
      </c>
    </row>
    <row r="11807" spans="1:4" x14ac:dyDescent="0.3">
      <c r="A11807" s="1">
        <v>41999</v>
      </c>
      <c r="B11807">
        <v>509.71</v>
      </c>
      <c r="C11807">
        <f t="shared" si="187"/>
        <v>131.58900219439781</v>
      </c>
      <c r="D11807">
        <v>9</v>
      </c>
    </row>
    <row r="11808" spans="1:4" x14ac:dyDescent="0.3">
      <c r="A11808" s="1">
        <v>42002</v>
      </c>
      <c r="B11808">
        <v>507.87</v>
      </c>
      <c r="C11808">
        <f t="shared" si="187"/>
        <v>131.11397960500838</v>
      </c>
      <c r="D11808">
        <v>9</v>
      </c>
    </row>
    <row r="11809" spans="1:4" x14ac:dyDescent="0.3">
      <c r="A11809" s="1">
        <v>42003</v>
      </c>
      <c r="B11809">
        <v>505.77</v>
      </c>
      <c r="C11809">
        <f t="shared" si="187"/>
        <v>130.5718342584226</v>
      </c>
      <c r="D11809">
        <v>9</v>
      </c>
    </row>
    <row r="11810" spans="1:4" x14ac:dyDescent="0.3">
      <c r="A11810" s="1">
        <v>42004</v>
      </c>
      <c r="B11810">
        <v>499.58</v>
      </c>
      <c r="C11810">
        <f t="shared" si="187"/>
        <v>128.97379630824835</v>
      </c>
      <c r="D11810">
        <v>9</v>
      </c>
    </row>
    <row r="11811" spans="1:4" x14ac:dyDescent="0.3">
      <c r="A11811" s="1">
        <v>42006</v>
      </c>
      <c r="B11811">
        <v>497.83</v>
      </c>
      <c r="C11811">
        <f t="shared" si="187"/>
        <v>128.52200851942686</v>
      </c>
      <c r="D11811">
        <v>9</v>
      </c>
    </row>
    <row r="11812" spans="1:4" x14ac:dyDescent="0.3">
      <c r="A11812" s="1">
        <v>42009</v>
      </c>
      <c r="B11812">
        <v>494</v>
      </c>
      <c r="C11812">
        <f t="shared" si="187"/>
        <v>127.53323867303472</v>
      </c>
      <c r="D11812">
        <v>9</v>
      </c>
    </row>
    <row r="11813" spans="1:4" x14ac:dyDescent="0.3">
      <c r="A11813" s="1">
        <v>42010</v>
      </c>
      <c r="B11813">
        <v>493.93</v>
      </c>
      <c r="C11813">
        <f t="shared" si="187"/>
        <v>127.51516716148186</v>
      </c>
      <c r="D11813">
        <v>9</v>
      </c>
    </row>
    <row r="11814" spans="1:4" x14ac:dyDescent="0.3">
      <c r="A11814" s="1">
        <v>42011</v>
      </c>
      <c r="B11814">
        <v>502.55</v>
      </c>
      <c r="C11814">
        <f t="shared" si="187"/>
        <v>129.74054472699109</v>
      </c>
      <c r="D11814">
        <v>9</v>
      </c>
    </row>
    <row r="11815" spans="1:4" x14ac:dyDescent="0.3">
      <c r="A11815" s="1">
        <v>42012</v>
      </c>
      <c r="B11815">
        <v>510.15</v>
      </c>
      <c r="C11815">
        <f t="shared" si="187"/>
        <v>131.70259455273009</v>
      </c>
      <c r="D11815">
        <v>9</v>
      </c>
    </row>
    <row r="11816" spans="1:4" x14ac:dyDescent="0.3">
      <c r="A11816" s="1">
        <v>42013</v>
      </c>
      <c r="B11816">
        <v>506.05</v>
      </c>
      <c r="C11816">
        <f t="shared" si="187"/>
        <v>130.64412030463404</v>
      </c>
      <c r="D11816">
        <v>9</v>
      </c>
    </row>
    <row r="11817" spans="1:4" x14ac:dyDescent="0.3">
      <c r="A11817" s="1">
        <v>42016</v>
      </c>
      <c r="B11817">
        <v>504.31</v>
      </c>
      <c r="C11817">
        <f t="shared" si="187"/>
        <v>130.19491416032011</v>
      </c>
      <c r="D11817">
        <v>9</v>
      </c>
    </row>
    <row r="11818" spans="1:4" x14ac:dyDescent="0.3">
      <c r="A11818" s="1">
        <v>42017</v>
      </c>
      <c r="B11818">
        <v>504.24</v>
      </c>
      <c r="C11818">
        <f t="shared" si="187"/>
        <v>130.17684264876726</v>
      </c>
      <c r="D11818">
        <v>9</v>
      </c>
    </row>
    <row r="11819" spans="1:4" x14ac:dyDescent="0.3">
      <c r="A11819" s="1">
        <v>42018</v>
      </c>
      <c r="B11819">
        <v>502.91</v>
      </c>
      <c r="C11819">
        <f t="shared" si="187"/>
        <v>129.83348392926294</v>
      </c>
      <c r="D11819">
        <v>9</v>
      </c>
    </row>
    <row r="11820" spans="1:4" x14ac:dyDescent="0.3">
      <c r="A11820" s="1">
        <v>42019</v>
      </c>
      <c r="B11820">
        <v>503.66</v>
      </c>
      <c r="C11820">
        <f t="shared" si="187"/>
        <v>130.02710726732928</v>
      </c>
      <c r="D11820">
        <v>9</v>
      </c>
    </row>
    <row r="11821" spans="1:4" x14ac:dyDescent="0.3">
      <c r="A11821" s="1">
        <v>42020</v>
      </c>
      <c r="B11821">
        <v>507.61</v>
      </c>
      <c r="C11821">
        <f t="shared" si="187"/>
        <v>131.04685684781205</v>
      </c>
      <c r="D11821">
        <v>9</v>
      </c>
    </row>
    <row r="11822" spans="1:4" x14ac:dyDescent="0.3">
      <c r="A11822" s="1">
        <v>42024</v>
      </c>
      <c r="B11822">
        <v>509.43</v>
      </c>
      <c r="C11822">
        <f t="shared" si="187"/>
        <v>131.51671614818639</v>
      </c>
      <c r="D11822">
        <v>9</v>
      </c>
    </row>
    <row r="11823" spans="1:4" x14ac:dyDescent="0.3">
      <c r="A11823" s="1">
        <v>42025</v>
      </c>
      <c r="B11823">
        <v>510.95</v>
      </c>
      <c r="C11823">
        <f t="shared" si="187"/>
        <v>131.9091261133342</v>
      </c>
      <c r="D11823">
        <v>9</v>
      </c>
    </row>
    <row r="11824" spans="1:4" x14ac:dyDescent="0.3">
      <c r="A11824" s="1">
        <v>42026</v>
      </c>
      <c r="B11824">
        <v>516.45000000000005</v>
      </c>
      <c r="C11824">
        <f t="shared" si="187"/>
        <v>133.32903059248741</v>
      </c>
      <c r="D11824">
        <v>9</v>
      </c>
    </row>
    <row r="11825" spans="1:4" x14ac:dyDescent="0.3">
      <c r="A11825" s="1">
        <v>42027</v>
      </c>
      <c r="B11825">
        <v>510.96</v>
      </c>
      <c r="C11825">
        <f t="shared" si="187"/>
        <v>131.91170775784173</v>
      </c>
      <c r="D11825">
        <v>9</v>
      </c>
    </row>
    <row r="11826" spans="1:4" x14ac:dyDescent="0.3">
      <c r="A11826" s="1">
        <v>42030</v>
      </c>
      <c r="B11826">
        <v>510.87</v>
      </c>
      <c r="C11826">
        <f t="shared" si="187"/>
        <v>131.88847295727376</v>
      </c>
      <c r="D11826">
        <v>9</v>
      </c>
    </row>
    <row r="11827" spans="1:4" x14ac:dyDescent="0.3">
      <c r="A11827" s="1">
        <v>42031</v>
      </c>
      <c r="B11827">
        <v>504.61</v>
      </c>
      <c r="C11827">
        <f t="shared" si="187"/>
        <v>130.27236349554664</v>
      </c>
      <c r="D11827">
        <v>9</v>
      </c>
    </row>
    <row r="11828" spans="1:4" x14ac:dyDescent="0.3">
      <c r="A11828" s="1">
        <v>42032</v>
      </c>
      <c r="B11828">
        <v>498.82</v>
      </c>
      <c r="C11828">
        <f t="shared" si="187"/>
        <v>128.77759132567442</v>
      </c>
      <c r="D11828">
        <v>9</v>
      </c>
    </row>
    <row r="11829" spans="1:4" x14ac:dyDescent="0.3">
      <c r="A11829" s="1">
        <v>42033</v>
      </c>
      <c r="B11829">
        <v>502.68</v>
      </c>
      <c r="C11829">
        <f t="shared" si="187"/>
        <v>129.77410610558925</v>
      </c>
      <c r="D11829">
        <v>9</v>
      </c>
    </row>
    <row r="11830" spans="1:4" x14ac:dyDescent="0.3">
      <c r="A11830" s="1">
        <v>42034</v>
      </c>
      <c r="B11830">
        <v>493.24</v>
      </c>
      <c r="C11830">
        <f t="shared" si="187"/>
        <v>127.33703369046081</v>
      </c>
      <c r="D11830">
        <v>9</v>
      </c>
    </row>
    <row r="11831" spans="1:4" x14ac:dyDescent="0.3">
      <c r="A11831" s="1">
        <v>42037</v>
      </c>
      <c r="B11831">
        <v>499.71</v>
      </c>
      <c r="C11831">
        <f t="shared" si="187"/>
        <v>129.00735768684649</v>
      </c>
      <c r="D11831">
        <v>9</v>
      </c>
    </row>
    <row r="11832" spans="1:4" x14ac:dyDescent="0.3">
      <c r="A11832" s="1">
        <v>42038</v>
      </c>
      <c r="B11832">
        <v>503.96</v>
      </c>
      <c r="C11832">
        <f t="shared" si="187"/>
        <v>130.10455660255582</v>
      </c>
      <c r="D11832">
        <v>9</v>
      </c>
    </row>
    <row r="11833" spans="1:4" x14ac:dyDescent="0.3">
      <c r="A11833" s="1">
        <v>42039</v>
      </c>
      <c r="B11833">
        <v>504.43</v>
      </c>
      <c r="C11833">
        <f t="shared" si="187"/>
        <v>130.22589389441072</v>
      </c>
      <c r="D11833">
        <v>9</v>
      </c>
    </row>
    <row r="11834" spans="1:4" x14ac:dyDescent="0.3">
      <c r="A11834" s="1">
        <v>42040</v>
      </c>
      <c r="B11834">
        <v>506.57</v>
      </c>
      <c r="C11834">
        <f t="shared" si="187"/>
        <v>130.7783658190267</v>
      </c>
      <c r="D11834">
        <v>9</v>
      </c>
    </row>
    <row r="11835" spans="1:4" x14ac:dyDescent="0.3">
      <c r="A11835" s="1">
        <v>42041</v>
      </c>
      <c r="B11835">
        <v>504.2</v>
      </c>
      <c r="C11835">
        <f t="shared" si="187"/>
        <v>130.16651607073706</v>
      </c>
      <c r="D11835">
        <v>9</v>
      </c>
    </row>
    <row r="11836" spans="1:4" x14ac:dyDescent="0.3">
      <c r="A11836" s="1">
        <v>42044</v>
      </c>
      <c r="B11836">
        <v>500.71</v>
      </c>
      <c r="C11836">
        <f t="shared" si="187"/>
        <v>129.26552213760164</v>
      </c>
      <c r="D11836">
        <v>9</v>
      </c>
    </row>
    <row r="11837" spans="1:4" x14ac:dyDescent="0.3">
      <c r="A11837" s="1">
        <v>42045</v>
      </c>
      <c r="B11837">
        <v>506.39</v>
      </c>
      <c r="C11837">
        <f t="shared" si="187"/>
        <v>130.73189621789078</v>
      </c>
      <c r="D11837">
        <v>9</v>
      </c>
    </row>
    <row r="11838" spans="1:4" x14ac:dyDescent="0.3">
      <c r="A11838" s="1">
        <v>42046</v>
      </c>
      <c r="B11838">
        <v>509.29</v>
      </c>
      <c r="C11838">
        <f t="shared" si="187"/>
        <v>131.48057312508067</v>
      </c>
      <c r="D11838">
        <v>9</v>
      </c>
    </row>
    <row r="11839" spans="1:4" x14ac:dyDescent="0.3">
      <c r="A11839" s="1">
        <v>42047</v>
      </c>
      <c r="B11839">
        <v>511.61</v>
      </c>
      <c r="C11839">
        <f t="shared" si="187"/>
        <v>132.07951465083258</v>
      </c>
      <c r="D11839">
        <v>9</v>
      </c>
    </row>
    <row r="11840" spans="1:4" x14ac:dyDescent="0.3">
      <c r="A11840" s="1">
        <v>42048</v>
      </c>
      <c r="B11840">
        <v>509.04</v>
      </c>
      <c r="C11840">
        <f t="shared" si="187"/>
        <v>131.4160320123919</v>
      </c>
      <c r="D11840">
        <v>9</v>
      </c>
    </row>
    <row r="11841" spans="1:4" x14ac:dyDescent="0.3">
      <c r="A11841" s="1">
        <v>42052</v>
      </c>
      <c r="B11841">
        <v>508.98</v>
      </c>
      <c r="C11841">
        <f t="shared" si="187"/>
        <v>131.40054214534658</v>
      </c>
      <c r="D11841">
        <v>9</v>
      </c>
    </row>
    <row r="11842" spans="1:4" x14ac:dyDescent="0.3">
      <c r="A11842" s="1">
        <v>42053</v>
      </c>
      <c r="B11842">
        <v>511.32</v>
      </c>
      <c r="C11842">
        <f t="shared" si="187"/>
        <v>132.00464696011358</v>
      </c>
      <c r="D11842">
        <v>9</v>
      </c>
    </row>
    <row r="11843" spans="1:4" x14ac:dyDescent="0.3">
      <c r="A11843" s="1">
        <v>42054</v>
      </c>
      <c r="B11843">
        <v>508.15</v>
      </c>
      <c r="C11843">
        <f t="shared" si="187"/>
        <v>131.18626565121983</v>
      </c>
      <c r="D11843">
        <v>9</v>
      </c>
    </row>
    <row r="11844" spans="1:4" x14ac:dyDescent="0.3">
      <c r="A11844" s="1">
        <v>42055</v>
      </c>
      <c r="B11844">
        <v>509.59</v>
      </c>
      <c r="C11844">
        <f t="shared" si="187"/>
        <v>131.5580224603072</v>
      </c>
      <c r="D11844">
        <v>9</v>
      </c>
    </row>
    <row r="11845" spans="1:4" x14ac:dyDescent="0.3">
      <c r="A11845" s="1">
        <v>42058</v>
      </c>
      <c r="B11845">
        <v>510.99</v>
      </c>
      <c r="C11845">
        <f t="shared" ref="C11845:C11908" si="188">(B11845/$B$11333)*100</f>
        <v>131.9194526913644</v>
      </c>
      <c r="D11845">
        <v>9</v>
      </c>
    </row>
    <row r="11846" spans="1:4" x14ac:dyDescent="0.3">
      <c r="A11846" s="1">
        <v>42059</v>
      </c>
      <c r="B11846">
        <v>512.57000000000005</v>
      </c>
      <c r="C11846">
        <f t="shared" si="188"/>
        <v>132.32735252355752</v>
      </c>
      <c r="D11846">
        <v>9</v>
      </c>
    </row>
    <row r="11847" spans="1:4" x14ac:dyDescent="0.3">
      <c r="A11847" s="1">
        <v>42060</v>
      </c>
      <c r="B11847">
        <v>511.21</v>
      </c>
      <c r="C11847">
        <f t="shared" si="188"/>
        <v>131.97624887053053</v>
      </c>
      <c r="D11847">
        <v>9</v>
      </c>
    </row>
    <row r="11848" spans="1:4" x14ac:dyDescent="0.3">
      <c r="A11848" s="1">
        <v>42061</v>
      </c>
      <c r="B11848">
        <v>511.67</v>
      </c>
      <c r="C11848">
        <f t="shared" si="188"/>
        <v>132.09500451787787</v>
      </c>
      <c r="D11848">
        <v>9</v>
      </c>
    </row>
    <row r="11849" spans="1:4" x14ac:dyDescent="0.3">
      <c r="A11849" s="1">
        <v>42062</v>
      </c>
      <c r="B11849">
        <v>513.82000000000005</v>
      </c>
      <c r="C11849">
        <f t="shared" si="188"/>
        <v>132.65005808700144</v>
      </c>
      <c r="D11849">
        <v>9</v>
      </c>
    </row>
    <row r="11850" spans="1:4" x14ac:dyDescent="0.3">
      <c r="A11850" s="1">
        <v>42065</v>
      </c>
      <c r="B11850">
        <v>514.76</v>
      </c>
      <c r="C11850">
        <f t="shared" si="188"/>
        <v>132.89273267071121</v>
      </c>
      <c r="D11850">
        <v>9</v>
      </c>
    </row>
    <row r="11851" spans="1:4" x14ac:dyDescent="0.3">
      <c r="A11851" s="1">
        <v>42066</v>
      </c>
      <c r="B11851">
        <v>512.5</v>
      </c>
      <c r="C11851">
        <f t="shared" si="188"/>
        <v>132.30928101200462</v>
      </c>
      <c r="D11851">
        <v>9</v>
      </c>
    </row>
    <row r="11852" spans="1:4" x14ac:dyDescent="0.3">
      <c r="A11852" s="1">
        <v>42067</v>
      </c>
      <c r="B11852">
        <v>508.51</v>
      </c>
      <c r="C11852">
        <f t="shared" si="188"/>
        <v>131.27920485349168</v>
      </c>
      <c r="D11852">
        <v>9</v>
      </c>
    </row>
    <row r="11853" spans="1:4" x14ac:dyDescent="0.3">
      <c r="A11853" s="1">
        <v>42068</v>
      </c>
      <c r="B11853">
        <v>510.22</v>
      </c>
      <c r="C11853">
        <f t="shared" si="188"/>
        <v>131.72066606428294</v>
      </c>
      <c r="D11853">
        <v>9</v>
      </c>
    </row>
    <row r="11854" spans="1:4" x14ac:dyDescent="0.3">
      <c r="A11854" s="1">
        <v>42069</v>
      </c>
      <c r="B11854">
        <v>500.41</v>
      </c>
      <c r="C11854">
        <f t="shared" si="188"/>
        <v>129.18807280237513</v>
      </c>
      <c r="D11854">
        <v>9</v>
      </c>
    </row>
    <row r="11855" spans="1:4" x14ac:dyDescent="0.3">
      <c r="A11855" s="1">
        <v>42072</v>
      </c>
      <c r="B11855">
        <v>502.67</v>
      </c>
      <c r="C11855">
        <f t="shared" si="188"/>
        <v>129.7715244610817</v>
      </c>
      <c r="D11855">
        <v>9</v>
      </c>
    </row>
    <row r="11856" spans="1:4" x14ac:dyDescent="0.3">
      <c r="A11856" s="1">
        <v>42073</v>
      </c>
      <c r="B11856">
        <v>495.18</v>
      </c>
      <c r="C11856">
        <f t="shared" si="188"/>
        <v>127.83787272492577</v>
      </c>
      <c r="D11856">
        <v>9</v>
      </c>
    </row>
    <row r="11857" spans="1:4" x14ac:dyDescent="0.3">
      <c r="A11857" s="1">
        <v>42074</v>
      </c>
      <c r="B11857">
        <v>491.33</v>
      </c>
      <c r="C11857">
        <f t="shared" si="188"/>
        <v>126.84393958951851</v>
      </c>
      <c r="D11857">
        <v>9</v>
      </c>
    </row>
    <row r="11858" spans="1:4" x14ac:dyDescent="0.3">
      <c r="A11858" s="1">
        <v>42075</v>
      </c>
      <c r="B11858">
        <v>497.78</v>
      </c>
      <c r="C11858">
        <f t="shared" si="188"/>
        <v>128.5091002968891</v>
      </c>
      <c r="D11858">
        <v>9</v>
      </c>
    </row>
    <row r="11859" spans="1:4" x14ac:dyDescent="0.3">
      <c r="A11859" s="1">
        <v>42076</v>
      </c>
      <c r="B11859">
        <v>494.06</v>
      </c>
      <c r="C11859">
        <f t="shared" si="188"/>
        <v>127.54872854008002</v>
      </c>
      <c r="D11859">
        <v>9</v>
      </c>
    </row>
    <row r="11860" spans="1:4" x14ac:dyDescent="0.3">
      <c r="A11860" s="1">
        <v>42079</v>
      </c>
      <c r="B11860">
        <v>499.99</v>
      </c>
      <c r="C11860">
        <f t="shared" si="188"/>
        <v>129.07964373305796</v>
      </c>
      <c r="D11860">
        <v>9</v>
      </c>
    </row>
    <row r="11861" spans="1:4" x14ac:dyDescent="0.3">
      <c r="A11861" s="1">
        <v>42080</v>
      </c>
      <c r="B11861">
        <v>496.44</v>
      </c>
      <c r="C11861">
        <f t="shared" si="188"/>
        <v>128.16315993287725</v>
      </c>
      <c r="D11861">
        <v>9</v>
      </c>
    </row>
    <row r="11862" spans="1:4" x14ac:dyDescent="0.3">
      <c r="A11862" s="1">
        <v>42081</v>
      </c>
      <c r="B11862">
        <v>499.51</v>
      </c>
      <c r="C11862">
        <f t="shared" si="188"/>
        <v>128.95572479669548</v>
      </c>
      <c r="D11862">
        <v>9</v>
      </c>
    </row>
    <row r="11863" spans="1:4" x14ac:dyDescent="0.3">
      <c r="A11863" s="1">
        <v>42082</v>
      </c>
      <c r="B11863">
        <v>497.22</v>
      </c>
      <c r="C11863">
        <f t="shared" si="188"/>
        <v>128.36452820446624</v>
      </c>
      <c r="D11863">
        <v>9</v>
      </c>
    </row>
    <row r="11864" spans="1:4" x14ac:dyDescent="0.3">
      <c r="A11864" s="1">
        <v>42083</v>
      </c>
      <c r="B11864">
        <v>503.22</v>
      </c>
      <c r="C11864">
        <f t="shared" si="188"/>
        <v>129.91351490899703</v>
      </c>
      <c r="D11864">
        <v>9</v>
      </c>
    </row>
    <row r="11865" spans="1:4" x14ac:dyDescent="0.3">
      <c r="A11865" s="1">
        <v>42086</v>
      </c>
      <c r="B11865">
        <v>504.55</v>
      </c>
      <c r="C11865">
        <f t="shared" si="188"/>
        <v>130.25687362850135</v>
      </c>
      <c r="D11865">
        <v>9</v>
      </c>
    </row>
    <row r="11866" spans="1:4" x14ac:dyDescent="0.3">
      <c r="A11866" s="1">
        <v>42087</v>
      </c>
      <c r="B11866">
        <v>501.2</v>
      </c>
      <c r="C11866">
        <f t="shared" si="188"/>
        <v>129.39202271847165</v>
      </c>
      <c r="D11866">
        <v>9</v>
      </c>
    </row>
    <row r="11867" spans="1:4" x14ac:dyDescent="0.3">
      <c r="A11867" s="1">
        <v>42088</v>
      </c>
      <c r="B11867">
        <v>500.15</v>
      </c>
      <c r="C11867">
        <f t="shared" si="188"/>
        <v>129.12095004517877</v>
      </c>
      <c r="D11867">
        <v>9</v>
      </c>
    </row>
    <row r="11868" spans="1:4" x14ac:dyDescent="0.3">
      <c r="A11868" s="1">
        <v>42089</v>
      </c>
      <c r="B11868">
        <v>498.22</v>
      </c>
      <c r="C11868">
        <f t="shared" si="188"/>
        <v>128.62269265522139</v>
      </c>
      <c r="D11868">
        <v>9</v>
      </c>
    </row>
    <row r="11869" spans="1:4" x14ac:dyDescent="0.3">
      <c r="A11869" s="1">
        <v>42090</v>
      </c>
      <c r="B11869">
        <v>501.02</v>
      </c>
      <c r="C11869">
        <f t="shared" si="188"/>
        <v>129.34555311733573</v>
      </c>
      <c r="D11869">
        <v>9</v>
      </c>
    </row>
    <row r="11870" spans="1:4" x14ac:dyDescent="0.3">
      <c r="A11870" s="1">
        <v>42093</v>
      </c>
      <c r="B11870">
        <v>505.74</v>
      </c>
      <c r="C11870">
        <f t="shared" si="188"/>
        <v>130.56408932489995</v>
      </c>
      <c r="D11870">
        <v>9</v>
      </c>
    </row>
    <row r="11871" spans="1:4" x14ac:dyDescent="0.3">
      <c r="A11871" s="1">
        <v>42094</v>
      </c>
      <c r="B11871">
        <v>501.33</v>
      </c>
      <c r="C11871">
        <f t="shared" si="188"/>
        <v>129.42558409706982</v>
      </c>
      <c r="D11871">
        <v>9</v>
      </c>
    </row>
    <row r="11872" spans="1:4" x14ac:dyDescent="0.3">
      <c r="A11872" s="1">
        <v>42095</v>
      </c>
      <c r="B11872">
        <v>501.59</v>
      </c>
      <c r="C11872">
        <f t="shared" si="188"/>
        <v>129.49270685426615</v>
      </c>
      <c r="D11872">
        <v>9</v>
      </c>
    </row>
    <row r="11873" spans="1:4" x14ac:dyDescent="0.3">
      <c r="A11873" s="1">
        <v>42096</v>
      </c>
      <c r="B11873">
        <v>504.81</v>
      </c>
      <c r="C11873">
        <f t="shared" si="188"/>
        <v>130.32399638569768</v>
      </c>
      <c r="D11873">
        <v>9</v>
      </c>
    </row>
    <row r="11874" spans="1:4" x14ac:dyDescent="0.3">
      <c r="A11874" s="1">
        <v>42100</v>
      </c>
      <c r="B11874">
        <v>508.92</v>
      </c>
      <c r="C11874">
        <f t="shared" si="188"/>
        <v>131.38505227830129</v>
      </c>
      <c r="D11874">
        <v>9</v>
      </c>
    </row>
    <row r="11875" spans="1:4" x14ac:dyDescent="0.3">
      <c r="A11875" s="1">
        <v>42101</v>
      </c>
      <c r="B11875">
        <v>506.9</v>
      </c>
      <c r="C11875">
        <f t="shared" si="188"/>
        <v>130.86356008777591</v>
      </c>
      <c r="D11875">
        <v>9</v>
      </c>
    </row>
    <row r="11876" spans="1:4" x14ac:dyDescent="0.3">
      <c r="A11876" s="1">
        <v>42102</v>
      </c>
      <c r="B11876">
        <v>507.17</v>
      </c>
      <c r="C11876">
        <f t="shared" si="188"/>
        <v>130.9332644894798</v>
      </c>
      <c r="D11876">
        <v>9</v>
      </c>
    </row>
    <row r="11877" spans="1:4" x14ac:dyDescent="0.3">
      <c r="A11877" s="1">
        <v>42103</v>
      </c>
      <c r="B11877">
        <v>508.97</v>
      </c>
      <c r="C11877">
        <f t="shared" si="188"/>
        <v>131.39796050083902</v>
      </c>
      <c r="D11877">
        <v>9</v>
      </c>
    </row>
    <row r="11878" spans="1:4" x14ac:dyDescent="0.3">
      <c r="A11878" s="1">
        <v>42104</v>
      </c>
      <c r="B11878">
        <v>509.58</v>
      </c>
      <c r="C11878">
        <f t="shared" si="188"/>
        <v>131.55544081579967</v>
      </c>
      <c r="D11878">
        <v>9</v>
      </c>
    </row>
    <row r="11879" spans="1:4" x14ac:dyDescent="0.3">
      <c r="A11879" s="1">
        <v>42107</v>
      </c>
      <c r="B11879">
        <v>507.05</v>
      </c>
      <c r="C11879">
        <f t="shared" si="188"/>
        <v>130.90228475538919</v>
      </c>
      <c r="D11879">
        <v>9</v>
      </c>
    </row>
    <row r="11880" spans="1:4" x14ac:dyDescent="0.3">
      <c r="A11880" s="1">
        <v>42108</v>
      </c>
      <c r="B11880">
        <v>508.18</v>
      </c>
      <c r="C11880">
        <f t="shared" si="188"/>
        <v>131.19401058474247</v>
      </c>
      <c r="D11880">
        <v>9</v>
      </c>
    </row>
    <row r="11881" spans="1:4" x14ac:dyDescent="0.3">
      <c r="A11881" s="1">
        <v>42109</v>
      </c>
      <c r="B11881">
        <v>506.91</v>
      </c>
      <c r="C11881">
        <f t="shared" si="188"/>
        <v>130.86614173228347</v>
      </c>
      <c r="D11881">
        <v>9</v>
      </c>
    </row>
    <row r="11882" spans="1:4" x14ac:dyDescent="0.3">
      <c r="A11882" s="1">
        <v>42110</v>
      </c>
      <c r="B11882">
        <v>508.75</v>
      </c>
      <c r="C11882">
        <f t="shared" si="188"/>
        <v>131.34116432167289</v>
      </c>
      <c r="D11882">
        <v>9</v>
      </c>
    </row>
    <row r="11883" spans="1:4" x14ac:dyDescent="0.3">
      <c r="A11883" s="1">
        <v>42111</v>
      </c>
      <c r="B11883">
        <v>504.15</v>
      </c>
      <c r="C11883">
        <f t="shared" si="188"/>
        <v>130.1536078481993</v>
      </c>
      <c r="D11883">
        <v>9</v>
      </c>
    </row>
    <row r="11884" spans="1:4" x14ac:dyDescent="0.3">
      <c r="A11884" s="1">
        <v>42114</v>
      </c>
      <c r="B11884">
        <v>506.17</v>
      </c>
      <c r="C11884">
        <f t="shared" si="188"/>
        <v>130.67510003872468</v>
      </c>
      <c r="D11884">
        <v>9</v>
      </c>
    </row>
    <row r="11885" spans="1:4" x14ac:dyDescent="0.3">
      <c r="A11885" s="1">
        <v>42115</v>
      </c>
      <c r="B11885">
        <v>506.7</v>
      </c>
      <c r="C11885">
        <f t="shared" si="188"/>
        <v>130.81192719762487</v>
      </c>
      <c r="D11885">
        <v>9</v>
      </c>
    </row>
    <row r="11886" spans="1:4" x14ac:dyDescent="0.3">
      <c r="A11886" s="1">
        <v>42116</v>
      </c>
      <c r="B11886">
        <v>507.25</v>
      </c>
      <c r="C11886">
        <f t="shared" si="188"/>
        <v>130.9539176455402</v>
      </c>
      <c r="D11886">
        <v>9</v>
      </c>
    </row>
    <row r="11887" spans="1:4" x14ac:dyDescent="0.3">
      <c r="A11887" s="1">
        <v>42117</v>
      </c>
      <c r="B11887">
        <v>504.63</v>
      </c>
      <c r="C11887">
        <f t="shared" si="188"/>
        <v>130.27752678456176</v>
      </c>
      <c r="D11887">
        <v>9</v>
      </c>
    </row>
    <row r="11888" spans="1:4" x14ac:dyDescent="0.3">
      <c r="A11888" s="1">
        <v>42118</v>
      </c>
      <c r="B11888">
        <v>504.47</v>
      </c>
      <c r="C11888">
        <f t="shared" si="188"/>
        <v>130.23622047244095</v>
      </c>
      <c r="D11888">
        <v>9</v>
      </c>
    </row>
    <row r="11889" spans="1:4" x14ac:dyDescent="0.3">
      <c r="A11889" s="1">
        <v>42121</v>
      </c>
      <c r="B11889">
        <v>501.97</v>
      </c>
      <c r="C11889">
        <f t="shared" si="188"/>
        <v>129.59080934555311</v>
      </c>
      <c r="D11889">
        <v>9</v>
      </c>
    </row>
    <row r="11890" spans="1:4" x14ac:dyDescent="0.3">
      <c r="A11890" s="1">
        <v>42122</v>
      </c>
      <c r="B11890">
        <v>502.15</v>
      </c>
      <c r="C11890">
        <f t="shared" si="188"/>
        <v>129.63727894668904</v>
      </c>
      <c r="D11890">
        <v>9</v>
      </c>
    </row>
    <row r="11891" spans="1:4" x14ac:dyDescent="0.3">
      <c r="A11891" s="1">
        <v>42123</v>
      </c>
      <c r="B11891">
        <v>498.22</v>
      </c>
      <c r="C11891">
        <f t="shared" si="188"/>
        <v>128.62269265522139</v>
      </c>
      <c r="D11891">
        <v>9</v>
      </c>
    </row>
    <row r="11892" spans="1:4" x14ac:dyDescent="0.3">
      <c r="A11892" s="1">
        <v>42124</v>
      </c>
      <c r="B11892">
        <v>496.49</v>
      </c>
      <c r="C11892">
        <f t="shared" si="188"/>
        <v>128.17606815541501</v>
      </c>
      <c r="D11892">
        <v>9</v>
      </c>
    </row>
    <row r="11893" spans="1:4" x14ac:dyDescent="0.3">
      <c r="A11893" s="1">
        <v>42125</v>
      </c>
      <c r="B11893">
        <v>500.9</v>
      </c>
      <c r="C11893">
        <f t="shared" si="188"/>
        <v>129.31457338324512</v>
      </c>
      <c r="D11893">
        <v>9</v>
      </c>
    </row>
    <row r="11894" spans="1:4" x14ac:dyDescent="0.3">
      <c r="A11894" s="1">
        <v>42128</v>
      </c>
      <c r="B11894">
        <v>501.66</v>
      </c>
      <c r="C11894">
        <f t="shared" si="188"/>
        <v>129.51077836581902</v>
      </c>
      <c r="D11894">
        <v>9</v>
      </c>
    </row>
    <row r="11895" spans="1:4" x14ac:dyDescent="0.3">
      <c r="A11895" s="1">
        <v>42129</v>
      </c>
      <c r="B11895">
        <v>498</v>
      </c>
      <c r="C11895">
        <f t="shared" si="188"/>
        <v>128.56589647605523</v>
      </c>
      <c r="D11895">
        <v>9</v>
      </c>
    </row>
    <row r="11896" spans="1:4" x14ac:dyDescent="0.3">
      <c r="A11896" s="1">
        <v>42130</v>
      </c>
      <c r="B11896">
        <v>499.05</v>
      </c>
      <c r="C11896">
        <f t="shared" si="188"/>
        <v>128.83696914934814</v>
      </c>
      <c r="D11896">
        <v>9</v>
      </c>
    </row>
    <row r="11897" spans="1:4" x14ac:dyDescent="0.3">
      <c r="A11897" s="1">
        <v>42131</v>
      </c>
      <c r="B11897">
        <v>500.05</v>
      </c>
      <c r="C11897">
        <f t="shared" si="188"/>
        <v>129.09513360010325</v>
      </c>
      <c r="D11897">
        <v>9</v>
      </c>
    </row>
    <row r="11898" spans="1:4" x14ac:dyDescent="0.3">
      <c r="A11898" s="1">
        <v>42132</v>
      </c>
      <c r="B11898">
        <v>504.63</v>
      </c>
      <c r="C11898">
        <f t="shared" si="188"/>
        <v>130.27752678456176</v>
      </c>
      <c r="D11898">
        <v>9</v>
      </c>
    </row>
    <row r="11899" spans="1:4" x14ac:dyDescent="0.3">
      <c r="A11899" s="1">
        <v>42135</v>
      </c>
      <c r="B11899">
        <v>502.28</v>
      </c>
      <c r="C11899">
        <f t="shared" si="188"/>
        <v>129.6708403252872</v>
      </c>
      <c r="D11899">
        <v>9</v>
      </c>
    </row>
    <row r="11900" spans="1:4" x14ac:dyDescent="0.3">
      <c r="A11900" s="1">
        <v>42136</v>
      </c>
      <c r="B11900">
        <v>501.5</v>
      </c>
      <c r="C11900">
        <f t="shared" si="188"/>
        <v>129.46947205369821</v>
      </c>
      <c r="D11900">
        <v>9</v>
      </c>
    </row>
    <row r="11901" spans="1:4" x14ac:dyDescent="0.3">
      <c r="A11901" s="1">
        <v>42137</v>
      </c>
      <c r="B11901">
        <v>501.24</v>
      </c>
      <c r="C11901">
        <f t="shared" si="188"/>
        <v>129.40234929650188</v>
      </c>
      <c r="D11901">
        <v>9</v>
      </c>
    </row>
    <row r="11902" spans="1:4" x14ac:dyDescent="0.3">
      <c r="A11902" s="1">
        <v>42138</v>
      </c>
      <c r="B11902">
        <v>508.91</v>
      </c>
      <c r="C11902">
        <f t="shared" si="188"/>
        <v>131.38247063379373</v>
      </c>
      <c r="D11902">
        <v>9</v>
      </c>
    </row>
    <row r="11903" spans="1:4" x14ac:dyDescent="0.3">
      <c r="A11903" s="1">
        <v>42139</v>
      </c>
      <c r="B11903">
        <v>510.53</v>
      </c>
      <c r="C11903">
        <f t="shared" si="188"/>
        <v>131.80069704401703</v>
      </c>
      <c r="D11903">
        <v>9</v>
      </c>
    </row>
    <row r="11904" spans="1:4" x14ac:dyDescent="0.3">
      <c r="A11904" s="1">
        <v>42142</v>
      </c>
      <c r="B11904">
        <v>509.13</v>
      </c>
      <c r="C11904">
        <f t="shared" si="188"/>
        <v>131.43926681295986</v>
      </c>
      <c r="D11904">
        <v>9</v>
      </c>
    </row>
    <row r="11905" spans="1:4" x14ac:dyDescent="0.3">
      <c r="A11905" s="1">
        <v>42143</v>
      </c>
      <c r="B11905">
        <v>507.43</v>
      </c>
      <c r="C11905">
        <f t="shared" si="188"/>
        <v>131.00038724667613</v>
      </c>
      <c r="D11905">
        <v>9</v>
      </c>
    </row>
    <row r="11906" spans="1:4" x14ac:dyDescent="0.3">
      <c r="A11906" s="1">
        <v>42144</v>
      </c>
      <c r="B11906">
        <v>506.23</v>
      </c>
      <c r="C11906">
        <f t="shared" si="188"/>
        <v>130.69058990576997</v>
      </c>
      <c r="D11906">
        <v>9</v>
      </c>
    </row>
    <row r="11907" spans="1:4" x14ac:dyDescent="0.3">
      <c r="A11907" s="1">
        <v>42145</v>
      </c>
      <c r="B11907">
        <v>507.01</v>
      </c>
      <c r="C11907">
        <f t="shared" si="188"/>
        <v>130.89195817735896</v>
      </c>
      <c r="D11907">
        <v>9</v>
      </c>
    </row>
    <row r="11908" spans="1:4" x14ac:dyDescent="0.3">
      <c r="A11908" s="1">
        <v>42146</v>
      </c>
      <c r="B11908">
        <v>504.66</v>
      </c>
      <c r="C11908">
        <f t="shared" si="188"/>
        <v>130.2852717180844</v>
      </c>
      <c r="D11908">
        <v>9</v>
      </c>
    </row>
    <row r="11909" spans="1:4" x14ac:dyDescent="0.3">
      <c r="A11909" s="1">
        <v>42150</v>
      </c>
      <c r="B11909">
        <v>501.07</v>
      </c>
      <c r="C11909">
        <f t="shared" ref="C11909:C11972" si="189">(B11909/$B$11333)*100</f>
        <v>129.35846133987349</v>
      </c>
      <c r="D11909">
        <v>9</v>
      </c>
    </row>
    <row r="11910" spans="1:4" x14ac:dyDescent="0.3">
      <c r="A11910" s="1">
        <v>42151</v>
      </c>
      <c r="B11910">
        <v>503.91</v>
      </c>
      <c r="C11910">
        <f t="shared" si="189"/>
        <v>130.09164838001809</v>
      </c>
      <c r="D11910">
        <v>9</v>
      </c>
    </row>
    <row r="11911" spans="1:4" x14ac:dyDescent="0.3">
      <c r="A11911" s="1">
        <v>42152</v>
      </c>
      <c r="B11911">
        <v>503.37</v>
      </c>
      <c r="C11911">
        <f t="shared" si="189"/>
        <v>129.95223957661028</v>
      </c>
      <c r="D11911">
        <v>9</v>
      </c>
    </row>
    <row r="11912" spans="1:4" x14ac:dyDescent="0.3">
      <c r="A11912" s="1">
        <v>42153</v>
      </c>
      <c r="B11912">
        <v>500.09</v>
      </c>
      <c r="C11912">
        <f t="shared" si="189"/>
        <v>129.10546017813346</v>
      </c>
      <c r="D11912">
        <v>9</v>
      </c>
    </row>
    <row r="11913" spans="1:4" x14ac:dyDescent="0.3">
      <c r="A11913" s="1">
        <v>42156</v>
      </c>
      <c r="B11913">
        <v>500.12</v>
      </c>
      <c r="C11913">
        <f t="shared" si="189"/>
        <v>129.11320511165613</v>
      </c>
      <c r="D11913">
        <v>9</v>
      </c>
    </row>
    <row r="11914" spans="1:4" x14ac:dyDescent="0.3">
      <c r="A11914" s="1">
        <v>42157</v>
      </c>
      <c r="B11914">
        <v>498.57</v>
      </c>
      <c r="C11914">
        <f t="shared" si="189"/>
        <v>128.71305021298568</v>
      </c>
      <c r="D11914">
        <v>9</v>
      </c>
    </row>
    <row r="11915" spans="1:4" x14ac:dyDescent="0.3">
      <c r="A11915" s="1">
        <v>42158</v>
      </c>
      <c r="B11915">
        <v>497.96</v>
      </c>
      <c r="C11915">
        <f t="shared" si="189"/>
        <v>128.55556989802503</v>
      </c>
      <c r="D11915">
        <v>9</v>
      </c>
    </row>
    <row r="11916" spans="1:4" x14ac:dyDescent="0.3">
      <c r="A11916" s="1">
        <v>42159</v>
      </c>
      <c r="B11916">
        <v>493.79</v>
      </c>
      <c r="C11916">
        <f t="shared" si="189"/>
        <v>127.47902413837615</v>
      </c>
      <c r="D11916">
        <v>9</v>
      </c>
    </row>
    <row r="11917" spans="1:4" x14ac:dyDescent="0.3">
      <c r="A11917" s="1">
        <v>42160</v>
      </c>
      <c r="B11917">
        <v>487.3</v>
      </c>
      <c r="C11917">
        <f t="shared" si="189"/>
        <v>125.80353685297534</v>
      </c>
      <c r="D11917">
        <v>9</v>
      </c>
    </row>
    <row r="11918" spans="1:4" x14ac:dyDescent="0.3">
      <c r="A11918" s="1">
        <v>42163</v>
      </c>
      <c r="B11918">
        <v>486.86</v>
      </c>
      <c r="C11918">
        <f t="shared" si="189"/>
        <v>125.68994449464309</v>
      </c>
      <c r="D11918">
        <v>9</v>
      </c>
    </row>
    <row r="11919" spans="1:4" x14ac:dyDescent="0.3">
      <c r="A11919" s="1">
        <v>42164</v>
      </c>
      <c r="B11919">
        <v>489.2</v>
      </c>
      <c r="C11919">
        <f t="shared" si="189"/>
        <v>126.29404930941008</v>
      </c>
      <c r="D11919">
        <v>9</v>
      </c>
    </row>
    <row r="11920" spans="1:4" x14ac:dyDescent="0.3">
      <c r="A11920" s="1">
        <v>42165</v>
      </c>
      <c r="B11920">
        <v>493.97</v>
      </c>
      <c r="C11920">
        <f t="shared" si="189"/>
        <v>127.52549373951207</v>
      </c>
      <c r="D11920">
        <v>9</v>
      </c>
    </row>
    <row r="11921" spans="1:4" x14ac:dyDescent="0.3">
      <c r="A11921" s="1">
        <v>42166</v>
      </c>
      <c r="B11921">
        <v>493.22</v>
      </c>
      <c r="C11921">
        <f t="shared" si="189"/>
        <v>127.33187040144571</v>
      </c>
      <c r="D11921">
        <v>9</v>
      </c>
    </row>
    <row r="11922" spans="1:4" x14ac:dyDescent="0.3">
      <c r="A11922" s="1">
        <v>42167</v>
      </c>
      <c r="B11922">
        <v>491.26</v>
      </c>
      <c r="C11922">
        <f t="shared" si="189"/>
        <v>126.82586807796565</v>
      </c>
      <c r="D11922">
        <v>9</v>
      </c>
    </row>
    <row r="11923" spans="1:4" x14ac:dyDescent="0.3">
      <c r="A11923" s="1">
        <v>42170</v>
      </c>
      <c r="B11923">
        <v>487.68</v>
      </c>
      <c r="C11923">
        <f t="shared" si="189"/>
        <v>125.90163934426228</v>
      </c>
      <c r="D11923">
        <v>9</v>
      </c>
    </row>
    <row r="11924" spans="1:4" x14ac:dyDescent="0.3">
      <c r="A11924" s="1">
        <v>42171</v>
      </c>
      <c r="B11924">
        <v>492.81</v>
      </c>
      <c r="C11924">
        <f t="shared" si="189"/>
        <v>127.2260229766361</v>
      </c>
      <c r="D11924">
        <v>9</v>
      </c>
    </row>
    <row r="11925" spans="1:4" x14ac:dyDescent="0.3">
      <c r="A11925" s="1">
        <v>42172</v>
      </c>
      <c r="B11925">
        <v>495.49</v>
      </c>
      <c r="C11925">
        <f t="shared" si="189"/>
        <v>127.91790370465985</v>
      </c>
      <c r="D11925">
        <v>9</v>
      </c>
    </row>
    <row r="11926" spans="1:4" x14ac:dyDescent="0.3">
      <c r="A11926" s="1">
        <v>42173</v>
      </c>
      <c r="B11926">
        <v>500.93</v>
      </c>
      <c r="C11926">
        <f t="shared" si="189"/>
        <v>129.32231831676776</v>
      </c>
      <c r="D11926">
        <v>9</v>
      </c>
    </row>
    <row r="11927" spans="1:4" x14ac:dyDescent="0.3">
      <c r="A11927" s="1">
        <v>42174</v>
      </c>
      <c r="B11927">
        <v>500.68</v>
      </c>
      <c r="C11927">
        <f t="shared" si="189"/>
        <v>129.25777720407899</v>
      </c>
      <c r="D11927">
        <v>9</v>
      </c>
    </row>
    <row r="11928" spans="1:4" x14ac:dyDescent="0.3">
      <c r="A11928" s="1">
        <v>42177</v>
      </c>
      <c r="B11928">
        <v>502.14</v>
      </c>
      <c r="C11928">
        <f t="shared" si="189"/>
        <v>129.63469730218148</v>
      </c>
      <c r="D11928">
        <v>9</v>
      </c>
    </row>
    <row r="11929" spans="1:4" x14ac:dyDescent="0.3">
      <c r="A11929" s="1">
        <v>42178</v>
      </c>
      <c r="B11929">
        <v>499.83</v>
      </c>
      <c r="C11929">
        <f t="shared" si="189"/>
        <v>129.03833742093713</v>
      </c>
      <c r="D11929">
        <v>9</v>
      </c>
    </row>
    <row r="11930" spans="1:4" x14ac:dyDescent="0.3">
      <c r="A11930" s="1">
        <v>42179</v>
      </c>
      <c r="B11930">
        <v>497.66</v>
      </c>
      <c r="C11930">
        <f t="shared" si="189"/>
        <v>128.47812056279849</v>
      </c>
      <c r="D11930">
        <v>9</v>
      </c>
    </row>
    <row r="11931" spans="1:4" x14ac:dyDescent="0.3">
      <c r="A11931" s="1">
        <v>42180</v>
      </c>
      <c r="B11931">
        <v>496.68</v>
      </c>
      <c r="C11931">
        <f t="shared" si="189"/>
        <v>128.22511940105846</v>
      </c>
      <c r="D11931">
        <v>9</v>
      </c>
    </row>
    <row r="11932" spans="1:4" x14ac:dyDescent="0.3">
      <c r="A11932" s="1">
        <v>42181</v>
      </c>
      <c r="B11932">
        <v>497.52</v>
      </c>
      <c r="C11932">
        <f t="shared" si="189"/>
        <v>128.44197753969277</v>
      </c>
      <c r="D11932">
        <v>9</v>
      </c>
    </row>
    <row r="11933" spans="1:4" x14ac:dyDescent="0.3">
      <c r="A11933" s="1">
        <v>42184</v>
      </c>
      <c r="B11933">
        <v>490.01</v>
      </c>
      <c r="C11933">
        <f t="shared" si="189"/>
        <v>126.50316251452173</v>
      </c>
      <c r="D11933">
        <v>9</v>
      </c>
    </row>
    <row r="11934" spans="1:4" x14ac:dyDescent="0.3">
      <c r="A11934" s="1">
        <v>42185</v>
      </c>
      <c r="B11934">
        <v>489.27</v>
      </c>
      <c r="C11934">
        <f t="shared" si="189"/>
        <v>126.31212082096295</v>
      </c>
      <c r="D11934">
        <v>9</v>
      </c>
    </row>
    <row r="11935" spans="1:4" x14ac:dyDescent="0.3">
      <c r="A11935" s="1">
        <v>42186</v>
      </c>
      <c r="B11935">
        <v>495.1</v>
      </c>
      <c r="C11935">
        <f t="shared" si="189"/>
        <v>127.81721956886535</v>
      </c>
      <c r="D11935">
        <v>9</v>
      </c>
    </row>
    <row r="11936" spans="1:4" x14ac:dyDescent="0.3">
      <c r="A11936" s="1">
        <v>42187</v>
      </c>
      <c r="B11936">
        <v>494.86</v>
      </c>
      <c r="C11936">
        <f t="shared" si="189"/>
        <v>127.75526010068414</v>
      </c>
      <c r="D11936">
        <v>9</v>
      </c>
    </row>
    <row r="11937" spans="1:4" x14ac:dyDescent="0.3">
      <c r="A11937" s="1">
        <v>42191</v>
      </c>
      <c r="B11937">
        <v>494.71</v>
      </c>
      <c r="C11937">
        <f t="shared" si="189"/>
        <v>127.71653543307085</v>
      </c>
      <c r="D11937">
        <v>9</v>
      </c>
    </row>
    <row r="11938" spans="1:4" x14ac:dyDescent="0.3">
      <c r="A11938" s="1">
        <v>42192</v>
      </c>
      <c r="B11938">
        <v>504.59</v>
      </c>
      <c r="C11938">
        <f t="shared" si="189"/>
        <v>130.26720020653156</v>
      </c>
      <c r="D11938">
        <v>9</v>
      </c>
    </row>
    <row r="11939" spans="1:4" x14ac:dyDescent="0.3">
      <c r="A11939" s="1">
        <v>42193</v>
      </c>
      <c r="B11939">
        <v>499.31</v>
      </c>
      <c r="C11939">
        <f t="shared" si="189"/>
        <v>128.90409190654447</v>
      </c>
      <c r="D11939">
        <v>9</v>
      </c>
    </row>
    <row r="11940" spans="1:4" x14ac:dyDescent="0.3">
      <c r="A11940" s="1">
        <v>42194</v>
      </c>
      <c r="B11940">
        <v>499.56</v>
      </c>
      <c r="C11940">
        <f t="shared" si="189"/>
        <v>128.96863301923324</v>
      </c>
      <c r="D11940">
        <v>9</v>
      </c>
    </row>
    <row r="11941" spans="1:4" x14ac:dyDescent="0.3">
      <c r="A11941" s="1">
        <v>42195</v>
      </c>
      <c r="B11941">
        <v>504.86</v>
      </c>
      <c r="C11941">
        <f t="shared" si="189"/>
        <v>130.33690460823544</v>
      </c>
      <c r="D11941">
        <v>9</v>
      </c>
    </row>
    <row r="11942" spans="1:4" x14ac:dyDescent="0.3">
      <c r="A11942" s="1">
        <v>42198</v>
      </c>
      <c r="B11942">
        <v>509.87</v>
      </c>
      <c r="C11942">
        <f t="shared" si="189"/>
        <v>131.63030850651865</v>
      </c>
      <c r="D11942">
        <v>9</v>
      </c>
    </row>
    <row r="11943" spans="1:4" x14ac:dyDescent="0.3">
      <c r="A11943" s="1">
        <v>42199</v>
      </c>
      <c r="B11943">
        <v>510.75</v>
      </c>
      <c r="C11943">
        <f t="shared" si="189"/>
        <v>131.85749322318316</v>
      </c>
      <c r="D11943">
        <v>9</v>
      </c>
    </row>
    <row r="11944" spans="1:4" x14ac:dyDescent="0.3">
      <c r="A11944" s="1">
        <v>42200</v>
      </c>
      <c r="B11944">
        <v>509.09</v>
      </c>
      <c r="C11944">
        <f t="shared" si="189"/>
        <v>131.42894023492963</v>
      </c>
      <c r="D11944">
        <v>9</v>
      </c>
    </row>
    <row r="11945" spans="1:4" x14ac:dyDescent="0.3">
      <c r="A11945" s="1">
        <v>42201</v>
      </c>
      <c r="B11945">
        <v>514.74</v>
      </c>
      <c r="C11945">
        <f t="shared" si="189"/>
        <v>132.88756938169612</v>
      </c>
      <c r="D11945">
        <v>9</v>
      </c>
    </row>
    <row r="11946" spans="1:4" x14ac:dyDescent="0.3">
      <c r="A11946" s="1">
        <v>42202</v>
      </c>
      <c r="B11946">
        <v>514.33000000000004</v>
      </c>
      <c r="C11946">
        <f t="shared" si="189"/>
        <v>132.78172195688654</v>
      </c>
      <c r="D11946">
        <v>9</v>
      </c>
    </row>
    <row r="11947" spans="1:4" x14ac:dyDescent="0.3">
      <c r="A11947" s="1">
        <v>42205</v>
      </c>
      <c r="B11947">
        <v>515.48</v>
      </c>
      <c r="C11947">
        <f t="shared" si="189"/>
        <v>133.07861107525494</v>
      </c>
      <c r="D11947">
        <v>9</v>
      </c>
    </row>
    <row r="11948" spans="1:4" x14ac:dyDescent="0.3">
      <c r="A11948" s="1">
        <v>42206</v>
      </c>
      <c r="B11948">
        <v>513.73</v>
      </c>
      <c r="C11948">
        <f t="shared" si="189"/>
        <v>132.62682328643345</v>
      </c>
      <c r="D11948">
        <v>9</v>
      </c>
    </row>
    <row r="11949" spans="1:4" x14ac:dyDescent="0.3">
      <c r="A11949" s="1">
        <v>42207</v>
      </c>
      <c r="B11949">
        <v>514.59</v>
      </c>
      <c r="C11949">
        <f t="shared" si="189"/>
        <v>132.84884471408287</v>
      </c>
      <c r="D11949">
        <v>9</v>
      </c>
    </row>
    <row r="11950" spans="1:4" x14ac:dyDescent="0.3">
      <c r="A11950" s="1">
        <v>42208</v>
      </c>
      <c r="B11950">
        <v>512.38</v>
      </c>
      <c r="C11950">
        <f t="shared" si="189"/>
        <v>132.27830127791401</v>
      </c>
      <c r="D11950">
        <v>9</v>
      </c>
    </row>
    <row r="11951" spans="1:4" x14ac:dyDescent="0.3">
      <c r="A11951" s="1">
        <v>42209</v>
      </c>
      <c r="B11951">
        <v>509.62</v>
      </c>
      <c r="C11951">
        <f t="shared" si="189"/>
        <v>131.56576739382984</v>
      </c>
      <c r="D11951">
        <v>9</v>
      </c>
    </row>
    <row r="11952" spans="1:4" x14ac:dyDescent="0.3">
      <c r="A11952" s="1">
        <v>42212</v>
      </c>
      <c r="B11952">
        <v>509.27</v>
      </c>
      <c r="C11952">
        <f t="shared" si="189"/>
        <v>131.47540983606555</v>
      </c>
      <c r="D11952">
        <v>9</v>
      </c>
    </row>
    <row r="11953" spans="1:4" x14ac:dyDescent="0.3">
      <c r="A11953" s="1">
        <v>42213</v>
      </c>
      <c r="B11953">
        <v>514.73</v>
      </c>
      <c r="C11953">
        <f t="shared" si="189"/>
        <v>132.88498773718857</v>
      </c>
      <c r="D11953">
        <v>9</v>
      </c>
    </row>
    <row r="11954" spans="1:4" x14ac:dyDescent="0.3">
      <c r="A11954" s="1">
        <v>42214</v>
      </c>
      <c r="B11954">
        <v>516.46</v>
      </c>
      <c r="C11954">
        <f t="shared" si="189"/>
        <v>133.33161223699497</v>
      </c>
      <c r="D11954">
        <v>9</v>
      </c>
    </row>
    <row r="11955" spans="1:4" x14ac:dyDescent="0.3">
      <c r="A11955" s="1">
        <v>42215</v>
      </c>
      <c r="B11955">
        <v>514.66</v>
      </c>
      <c r="C11955">
        <f t="shared" si="189"/>
        <v>132.86691622563572</v>
      </c>
      <c r="D11955">
        <v>9</v>
      </c>
    </row>
    <row r="11956" spans="1:4" x14ac:dyDescent="0.3">
      <c r="A11956" s="1">
        <v>42216</v>
      </c>
      <c r="B11956">
        <v>515.20000000000005</v>
      </c>
      <c r="C11956">
        <f t="shared" si="189"/>
        <v>133.0063250290435</v>
      </c>
      <c r="D11956">
        <v>9</v>
      </c>
    </row>
    <row r="11957" spans="1:4" x14ac:dyDescent="0.3">
      <c r="A11957" s="1">
        <v>42219</v>
      </c>
      <c r="B11957">
        <v>516.77</v>
      </c>
      <c r="C11957">
        <f t="shared" si="189"/>
        <v>133.41164321672906</v>
      </c>
      <c r="D11957">
        <v>9</v>
      </c>
    </row>
    <row r="11958" spans="1:4" x14ac:dyDescent="0.3">
      <c r="A11958" s="1">
        <v>42220</v>
      </c>
      <c r="B11958">
        <v>516.57000000000005</v>
      </c>
      <c r="C11958">
        <f t="shared" si="189"/>
        <v>133.36001032657802</v>
      </c>
      <c r="D11958">
        <v>9</v>
      </c>
    </row>
    <row r="11959" spans="1:4" x14ac:dyDescent="0.3">
      <c r="A11959" s="1">
        <v>42221</v>
      </c>
      <c r="B11959">
        <v>520.94000000000005</v>
      </c>
      <c r="C11959">
        <f t="shared" si="189"/>
        <v>134.48818897637796</v>
      </c>
      <c r="D11959">
        <v>9</v>
      </c>
    </row>
    <row r="11960" spans="1:4" x14ac:dyDescent="0.3">
      <c r="A11960" s="1">
        <v>42222</v>
      </c>
      <c r="B11960">
        <v>517.20000000000005</v>
      </c>
      <c r="C11960">
        <f t="shared" si="189"/>
        <v>133.52265393055376</v>
      </c>
      <c r="D11960">
        <v>9</v>
      </c>
    </row>
    <row r="11961" spans="1:4" x14ac:dyDescent="0.3">
      <c r="A11961" s="1">
        <v>42223</v>
      </c>
      <c r="B11961">
        <v>513.97</v>
      </c>
      <c r="C11961">
        <f t="shared" si="189"/>
        <v>132.68878275461469</v>
      </c>
      <c r="D11961">
        <v>9</v>
      </c>
    </row>
    <row r="11962" spans="1:4" x14ac:dyDescent="0.3">
      <c r="A11962" s="1">
        <v>42226</v>
      </c>
      <c r="B11962">
        <v>516.25</v>
      </c>
      <c r="C11962">
        <f t="shared" si="189"/>
        <v>133.27739770233637</v>
      </c>
      <c r="D11962">
        <v>9</v>
      </c>
    </row>
    <row r="11963" spans="1:4" x14ac:dyDescent="0.3">
      <c r="A11963" s="1">
        <v>42227</v>
      </c>
      <c r="B11963">
        <v>514.36</v>
      </c>
      <c r="C11963">
        <f t="shared" si="189"/>
        <v>132.78946689040919</v>
      </c>
      <c r="D11963">
        <v>9</v>
      </c>
    </row>
    <row r="11964" spans="1:4" x14ac:dyDescent="0.3">
      <c r="A11964" s="1">
        <v>42228</v>
      </c>
      <c r="B11964">
        <v>514.64</v>
      </c>
      <c r="C11964">
        <f t="shared" si="189"/>
        <v>132.8617529366206</v>
      </c>
      <c r="D11964">
        <v>9</v>
      </c>
    </row>
    <row r="11965" spans="1:4" x14ac:dyDescent="0.3">
      <c r="A11965" s="1">
        <v>42229</v>
      </c>
      <c r="B11965">
        <v>512.64</v>
      </c>
      <c r="C11965">
        <f t="shared" si="189"/>
        <v>132.34542403511037</v>
      </c>
      <c r="D11965">
        <v>9</v>
      </c>
    </row>
    <row r="11966" spans="1:4" x14ac:dyDescent="0.3">
      <c r="A11966" s="1">
        <v>42230</v>
      </c>
      <c r="B11966">
        <v>514.14</v>
      </c>
      <c r="C11966">
        <f t="shared" si="189"/>
        <v>132.73267071124306</v>
      </c>
      <c r="D11966">
        <v>9</v>
      </c>
    </row>
    <row r="11967" spans="1:4" x14ac:dyDescent="0.3">
      <c r="A11967" s="1">
        <v>42233</v>
      </c>
      <c r="B11967">
        <v>514.47</v>
      </c>
      <c r="C11967">
        <f t="shared" si="189"/>
        <v>132.81786497999227</v>
      </c>
      <c r="D11967">
        <v>9</v>
      </c>
    </row>
    <row r="11968" spans="1:4" x14ac:dyDescent="0.3">
      <c r="A11968" s="1">
        <v>42234</v>
      </c>
      <c r="B11968">
        <v>511.88</v>
      </c>
      <c r="C11968">
        <f t="shared" si="189"/>
        <v>132.14921905253644</v>
      </c>
      <c r="D11968">
        <v>9</v>
      </c>
    </row>
    <row r="11969" spans="1:4" x14ac:dyDescent="0.3">
      <c r="A11969" s="1">
        <v>42235</v>
      </c>
      <c r="B11969">
        <v>506.73</v>
      </c>
      <c r="C11969">
        <f t="shared" si="189"/>
        <v>130.81967213114754</v>
      </c>
      <c r="D11969">
        <v>9</v>
      </c>
    </row>
    <row r="11970" spans="1:4" x14ac:dyDescent="0.3">
      <c r="A11970" s="1">
        <v>42236</v>
      </c>
      <c r="B11970">
        <v>502.47</v>
      </c>
      <c r="C11970">
        <f t="shared" si="189"/>
        <v>129.71989157093068</v>
      </c>
      <c r="D11970">
        <v>9</v>
      </c>
    </row>
    <row r="11971" spans="1:4" x14ac:dyDescent="0.3">
      <c r="A11971" s="1">
        <v>42237</v>
      </c>
      <c r="B11971">
        <v>489.37</v>
      </c>
      <c r="C11971">
        <f t="shared" si="189"/>
        <v>126.33793726603845</v>
      </c>
      <c r="D11971">
        <v>9</v>
      </c>
    </row>
    <row r="11972" spans="1:4" x14ac:dyDescent="0.3">
      <c r="A11972" s="1">
        <v>42240</v>
      </c>
      <c r="B11972">
        <v>472.95</v>
      </c>
      <c r="C11972">
        <f t="shared" si="189"/>
        <v>122.09887698463922</v>
      </c>
      <c r="D11972">
        <v>9</v>
      </c>
    </row>
    <row r="11973" spans="1:4" x14ac:dyDescent="0.3">
      <c r="A11973" s="1">
        <v>42241</v>
      </c>
      <c r="B11973">
        <v>467.66</v>
      </c>
      <c r="C11973">
        <f t="shared" ref="C11973:C12036" si="190">(B11973/$B$11333)*100</f>
        <v>120.73318704014457</v>
      </c>
      <c r="D11973">
        <v>9</v>
      </c>
    </row>
    <row r="11974" spans="1:4" x14ac:dyDescent="0.3">
      <c r="A11974" s="1">
        <v>42242</v>
      </c>
      <c r="B11974">
        <v>481.89</v>
      </c>
      <c r="C11974">
        <f t="shared" si="190"/>
        <v>124.40686717439007</v>
      </c>
      <c r="D11974">
        <v>9</v>
      </c>
    </row>
    <row r="11975" spans="1:4" x14ac:dyDescent="0.3">
      <c r="A11975" s="1">
        <v>42243</v>
      </c>
      <c r="B11975">
        <v>488.86</v>
      </c>
      <c r="C11975">
        <f t="shared" si="190"/>
        <v>126.20627339615336</v>
      </c>
      <c r="D11975">
        <v>9</v>
      </c>
    </row>
    <row r="11976" spans="1:4" x14ac:dyDescent="0.3">
      <c r="A11976" s="1">
        <v>42244</v>
      </c>
      <c r="B11976">
        <v>487.8</v>
      </c>
      <c r="C11976">
        <f t="shared" si="190"/>
        <v>125.93261907835291</v>
      </c>
      <c r="D11976">
        <v>9</v>
      </c>
    </row>
    <row r="11977" spans="1:4" x14ac:dyDescent="0.3">
      <c r="A11977" s="1">
        <v>42247</v>
      </c>
      <c r="B11977">
        <v>484.29</v>
      </c>
      <c r="C11977">
        <f t="shared" si="190"/>
        <v>125.0264618562024</v>
      </c>
      <c r="D11977">
        <v>9</v>
      </c>
    </row>
    <row r="11978" spans="1:4" x14ac:dyDescent="0.3">
      <c r="A11978" s="1">
        <v>42248</v>
      </c>
      <c r="B11978">
        <v>474.03</v>
      </c>
      <c r="C11978">
        <f t="shared" si="190"/>
        <v>122.37769459145473</v>
      </c>
      <c r="D11978">
        <v>9</v>
      </c>
    </row>
    <row r="11979" spans="1:4" x14ac:dyDescent="0.3">
      <c r="A11979" s="1">
        <v>42249</v>
      </c>
      <c r="B11979">
        <v>480.24</v>
      </c>
      <c r="C11979">
        <f t="shared" si="190"/>
        <v>123.98089583064412</v>
      </c>
      <c r="D11979">
        <v>9</v>
      </c>
    </row>
    <row r="11980" spans="1:4" x14ac:dyDescent="0.3">
      <c r="A11980" s="1">
        <v>42250</v>
      </c>
      <c r="B11980">
        <v>483.56</v>
      </c>
      <c r="C11980">
        <f t="shared" si="190"/>
        <v>124.83800180715114</v>
      </c>
      <c r="D11980">
        <v>9</v>
      </c>
    </row>
    <row r="11981" spans="1:4" x14ac:dyDescent="0.3">
      <c r="A11981" s="1">
        <v>42251</v>
      </c>
      <c r="B11981">
        <v>475.61</v>
      </c>
      <c r="C11981">
        <f t="shared" si="190"/>
        <v>122.78559442364786</v>
      </c>
      <c r="D11981">
        <v>9</v>
      </c>
    </row>
    <row r="11982" spans="1:4" x14ac:dyDescent="0.3">
      <c r="A11982" s="1">
        <v>42255</v>
      </c>
      <c r="B11982">
        <v>485.71</v>
      </c>
      <c r="C11982">
        <f t="shared" si="190"/>
        <v>125.39305537627467</v>
      </c>
      <c r="D11982">
        <v>9</v>
      </c>
    </row>
    <row r="11983" spans="1:4" x14ac:dyDescent="0.3">
      <c r="A11983" s="1">
        <v>42256</v>
      </c>
      <c r="B11983">
        <v>477.24</v>
      </c>
      <c r="C11983">
        <f t="shared" si="190"/>
        <v>123.20640247837873</v>
      </c>
      <c r="D11983">
        <v>9</v>
      </c>
    </row>
    <row r="11984" spans="1:4" x14ac:dyDescent="0.3">
      <c r="A11984" s="1">
        <v>42257</v>
      </c>
      <c r="B11984">
        <v>478.31</v>
      </c>
      <c r="C11984">
        <f t="shared" si="190"/>
        <v>123.48263844068671</v>
      </c>
      <c r="D11984">
        <v>9</v>
      </c>
    </row>
    <row r="11985" spans="1:4" x14ac:dyDescent="0.3">
      <c r="A11985" s="1">
        <v>42258</v>
      </c>
      <c r="B11985">
        <v>480.52</v>
      </c>
      <c r="C11985">
        <f t="shared" si="190"/>
        <v>124.05318187685555</v>
      </c>
      <c r="D11985">
        <v>9</v>
      </c>
    </row>
    <row r="11986" spans="1:4" x14ac:dyDescent="0.3">
      <c r="A11986" s="1">
        <v>42261</v>
      </c>
      <c r="B11986">
        <v>478.85</v>
      </c>
      <c r="C11986">
        <f t="shared" si="190"/>
        <v>123.62204724409449</v>
      </c>
      <c r="D11986">
        <v>9</v>
      </c>
    </row>
    <row r="11987" spans="1:4" x14ac:dyDescent="0.3">
      <c r="A11987" s="1">
        <v>42262</v>
      </c>
      <c r="B11987">
        <v>484.74</v>
      </c>
      <c r="C11987">
        <f t="shared" si="190"/>
        <v>125.1426358590422</v>
      </c>
      <c r="D11987">
        <v>9</v>
      </c>
    </row>
    <row r="11988" spans="1:4" x14ac:dyDescent="0.3">
      <c r="A11988" s="1">
        <v>42263</v>
      </c>
      <c r="B11988">
        <v>490.23</v>
      </c>
      <c r="C11988">
        <f t="shared" si="190"/>
        <v>126.55995869368788</v>
      </c>
      <c r="D11988">
        <v>9</v>
      </c>
    </row>
    <row r="11989" spans="1:4" x14ac:dyDescent="0.3">
      <c r="A11989" s="1">
        <v>42264</v>
      </c>
      <c r="B11989">
        <v>490.35</v>
      </c>
      <c r="C11989">
        <f t="shared" si="190"/>
        <v>126.59093842777848</v>
      </c>
      <c r="D11989">
        <v>9</v>
      </c>
    </row>
    <row r="11990" spans="1:4" x14ac:dyDescent="0.3">
      <c r="A11990" s="1">
        <v>42265</v>
      </c>
      <c r="B11990">
        <v>484.45</v>
      </c>
      <c r="C11990">
        <f t="shared" si="190"/>
        <v>125.06776816832321</v>
      </c>
      <c r="D11990">
        <v>9</v>
      </c>
    </row>
    <row r="11991" spans="1:4" x14ac:dyDescent="0.3">
      <c r="A11991" s="1">
        <v>42268</v>
      </c>
      <c r="B11991">
        <v>488.59</v>
      </c>
      <c r="C11991">
        <f t="shared" si="190"/>
        <v>126.13656899444945</v>
      </c>
      <c r="D11991">
        <v>9</v>
      </c>
    </row>
    <row r="11992" spans="1:4" x14ac:dyDescent="0.3">
      <c r="A11992" s="1">
        <v>42269</v>
      </c>
      <c r="B11992">
        <v>483.09</v>
      </c>
      <c r="C11992">
        <f t="shared" si="190"/>
        <v>124.71666451529624</v>
      </c>
      <c r="D11992">
        <v>9</v>
      </c>
    </row>
    <row r="11993" spans="1:4" x14ac:dyDescent="0.3">
      <c r="A11993" s="1">
        <v>42270</v>
      </c>
      <c r="B11993">
        <v>484.03</v>
      </c>
      <c r="C11993">
        <f t="shared" si="190"/>
        <v>124.95933909900604</v>
      </c>
      <c r="D11993">
        <v>9</v>
      </c>
    </row>
    <row r="11994" spans="1:4" x14ac:dyDescent="0.3">
      <c r="A11994" s="1">
        <v>42271</v>
      </c>
      <c r="B11994">
        <v>484.52</v>
      </c>
      <c r="C11994">
        <f t="shared" si="190"/>
        <v>125.08583967987607</v>
      </c>
      <c r="D11994">
        <v>9</v>
      </c>
    </row>
    <row r="11995" spans="1:4" x14ac:dyDescent="0.3">
      <c r="A11995" s="1">
        <v>42272</v>
      </c>
      <c r="B11995">
        <v>488.02</v>
      </c>
      <c r="C11995">
        <f t="shared" si="190"/>
        <v>125.98941525751903</v>
      </c>
      <c r="D11995">
        <v>9</v>
      </c>
    </row>
    <row r="11996" spans="1:4" x14ac:dyDescent="0.3">
      <c r="A11996" s="1">
        <v>42275</v>
      </c>
      <c r="B11996">
        <v>480.2</v>
      </c>
      <c r="C11996">
        <f t="shared" si="190"/>
        <v>123.97056925261391</v>
      </c>
      <c r="D11996">
        <v>9</v>
      </c>
    </row>
    <row r="11997" spans="1:4" x14ac:dyDescent="0.3">
      <c r="A11997" s="1">
        <v>42276</v>
      </c>
      <c r="B11997">
        <v>480.19</v>
      </c>
      <c r="C11997">
        <f t="shared" si="190"/>
        <v>123.96798760810637</v>
      </c>
      <c r="D11997">
        <v>9</v>
      </c>
    </row>
    <row r="11998" spans="1:4" x14ac:dyDescent="0.3">
      <c r="A11998" s="1">
        <v>42277</v>
      </c>
      <c r="B11998">
        <v>484.91</v>
      </c>
      <c r="C11998">
        <f t="shared" si="190"/>
        <v>125.1865238156706</v>
      </c>
      <c r="D11998">
        <v>9</v>
      </c>
    </row>
    <row r="11999" spans="1:4" x14ac:dyDescent="0.3">
      <c r="A11999" s="1">
        <v>42278</v>
      </c>
      <c r="B11999">
        <v>484.82</v>
      </c>
      <c r="C11999">
        <f t="shared" si="190"/>
        <v>125.16328901510261</v>
      </c>
      <c r="D11999">
        <v>9</v>
      </c>
    </row>
    <row r="12000" spans="1:4" x14ac:dyDescent="0.3">
      <c r="A12000" s="1">
        <v>42279</v>
      </c>
      <c r="B12000">
        <v>491.13</v>
      </c>
      <c r="C12000">
        <f t="shared" si="190"/>
        <v>126.7923066993675</v>
      </c>
      <c r="D12000">
        <v>9</v>
      </c>
    </row>
    <row r="12001" spans="1:4" x14ac:dyDescent="0.3">
      <c r="A12001" s="1">
        <v>42282</v>
      </c>
      <c r="B12001">
        <v>499.5</v>
      </c>
      <c r="C12001">
        <f t="shared" si="190"/>
        <v>128.95314315218792</v>
      </c>
      <c r="D12001">
        <v>9</v>
      </c>
    </row>
    <row r="12002" spans="1:4" x14ac:dyDescent="0.3">
      <c r="A12002" s="1">
        <v>42283</v>
      </c>
      <c r="B12002">
        <v>496.66</v>
      </c>
      <c r="C12002">
        <f t="shared" si="190"/>
        <v>128.21995611204338</v>
      </c>
      <c r="D12002">
        <v>9</v>
      </c>
    </row>
    <row r="12003" spans="1:4" x14ac:dyDescent="0.3">
      <c r="A12003" s="1">
        <v>42284</v>
      </c>
      <c r="B12003">
        <v>500.94</v>
      </c>
      <c r="C12003">
        <f t="shared" si="190"/>
        <v>129.32489996127532</v>
      </c>
      <c r="D12003">
        <v>9</v>
      </c>
    </row>
    <row r="12004" spans="1:4" x14ac:dyDescent="0.3">
      <c r="A12004" s="1">
        <v>42285</v>
      </c>
      <c r="B12004">
        <v>506.74</v>
      </c>
      <c r="C12004">
        <f t="shared" si="190"/>
        <v>130.82225377565507</v>
      </c>
      <c r="D12004">
        <v>9</v>
      </c>
    </row>
    <row r="12005" spans="1:4" x14ac:dyDescent="0.3">
      <c r="A12005" s="1">
        <v>42286</v>
      </c>
      <c r="B12005">
        <v>508.1</v>
      </c>
      <c r="C12005">
        <f t="shared" si="190"/>
        <v>131.17335742868207</v>
      </c>
      <c r="D12005">
        <v>9</v>
      </c>
    </row>
    <row r="12006" spans="1:4" x14ac:dyDescent="0.3">
      <c r="A12006" s="1">
        <v>42289</v>
      </c>
      <c r="B12006">
        <v>509.29</v>
      </c>
      <c r="C12006">
        <f t="shared" si="190"/>
        <v>131.48057312508067</v>
      </c>
      <c r="D12006">
        <v>9</v>
      </c>
    </row>
    <row r="12007" spans="1:4" x14ac:dyDescent="0.3">
      <c r="A12007" s="1">
        <v>42290</v>
      </c>
      <c r="B12007">
        <v>506</v>
      </c>
      <c r="C12007">
        <f t="shared" si="190"/>
        <v>130.63121208209628</v>
      </c>
      <c r="D12007">
        <v>9</v>
      </c>
    </row>
    <row r="12008" spans="1:4" x14ac:dyDescent="0.3">
      <c r="A12008" s="1">
        <v>42291</v>
      </c>
      <c r="B12008">
        <v>500.27</v>
      </c>
      <c r="C12008">
        <f t="shared" si="190"/>
        <v>129.15192977926938</v>
      </c>
      <c r="D12008">
        <v>9</v>
      </c>
    </row>
    <row r="12009" spans="1:4" x14ac:dyDescent="0.3">
      <c r="A12009" s="1">
        <v>42292</v>
      </c>
      <c r="B12009">
        <v>505.14</v>
      </c>
      <c r="C12009">
        <f t="shared" si="190"/>
        <v>130.40919065444686</v>
      </c>
      <c r="D12009">
        <v>9</v>
      </c>
    </row>
    <row r="12010" spans="1:4" x14ac:dyDescent="0.3">
      <c r="A12010" s="1">
        <v>42293</v>
      </c>
      <c r="B12010">
        <v>510.15</v>
      </c>
      <c r="C12010">
        <f t="shared" si="190"/>
        <v>131.70259455273009</v>
      </c>
      <c r="D12010">
        <v>9</v>
      </c>
    </row>
    <row r="12011" spans="1:4" x14ac:dyDescent="0.3">
      <c r="A12011" s="1">
        <v>42296</v>
      </c>
      <c r="B12011">
        <v>512.02</v>
      </c>
      <c r="C12011">
        <f t="shared" si="190"/>
        <v>132.18536207564219</v>
      </c>
      <c r="D12011">
        <v>9</v>
      </c>
    </row>
    <row r="12012" spans="1:4" x14ac:dyDescent="0.3">
      <c r="A12012" s="1">
        <v>42297</v>
      </c>
      <c r="B12012">
        <v>511.7</v>
      </c>
      <c r="C12012">
        <f t="shared" si="190"/>
        <v>132.10274945140051</v>
      </c>
      <c r="D12012">
        <v>9</v>
      </c>
    </row>
    <row r="12013" spans="1:4" x14ac:dyDescent="0.3">
      <c r="A12013" s="1">
        <v>42298</v>
      </c>
      <c r="B12013">
        <v>511.02</v>
      </c>
      <c r="C12013">
        <f t="shared" si="190"/>
        <v>131.92719762488704</v>
      </c>
      <c r="D12013">
        <v>9</v>
      </c>
    </row>
    <row r="12014" spans="1:4" x14ac:dyDescent="0.3">
      <c r="A12014" s="1">
        <v>42299</v>
      </c>
      <c r="B12014">
        <v>521.22</v>
      </c>
      <c r="C12014">
        <f t="shared" si="190"/>
        <v>134.5604750225894</v>
      </c>
      <c r="D12014">
        <v>9</v>
      </c>
    </row>
    <row r="12015" spans="1:4" x14ac:dyDescent="0.3">
      <c r="A12015" s="1">
        <v>42300</v>
      </c>
      <c r="B12015">
        <v>520.79999999999995</v>
      </c>
      <c r="C12015">
        <f t="shared" si="190"/>
        <v>134.45204595327223</v>
      </c>
      <c r="D12015">
        <v>9</v>
      </c>
    </row>
    <row r="12016" spans="1:4" x14ac:dyDescent="0.3">
      <c r="A12016" s="1">
        <v>42303</v>
      </c>
      <c r="B12016">
        <v>520</v>
      </c>
      <c r="C12016">
        <f t="shared" si="190"/>
        <v>134.24551439266813</v>
      </c>
      <c r="D12016">
        <v>9</v>
      </c>
    </row>
    <row r="12017" spans="1:4" x14ac:dyDescent="0.3">
      <c r="A12017" s="1">
        <v>42304</v>
      </c>
      <c r="B12017">
        <v>520.36</v>
      </c>
      <c r="C12017">
        <f t="shared" si="190"/>
        <v>134.33845359493998</v>
      </c>
      <c r="D12017">
        <v>9</v>
      </c>
    </row>
    <row r="12018" spans="1:4" x14ac:dyDescent="0.3">
      <c r="A12018" s="1">
        <v>42305</v>
      </c>
      <c r="B12018">
        <v>517.9</v>
      </c>
      <c r="C12018">
        <f t="shared" si="190"/>
        <v>133.70336904608234</v>
      </c>
      <c r="D12018">
        <v>9</v>
      </c>
    </row>
    <row r="12019" spans="1:4" x14ac:dyDescent="0.3">
      <c r="A12019" s="1">
        <v>42306</v>
      </c>
      <c r="B12019">
        <v>517.88</v>
      </c>
      <c r="C12019">
        <f t="shared" si="190"/>
        <v>133.69820575706723</v>
      </c>
      <c r="D12019">
        <v>9</v>
      </c>
    </row>
    <row r="12020" spans="1:4" x14ac:dyDescent="0.3">
      <c r="A12020" s="1">
        <v>42307</v>
      </c>
      <c r="B12020">
        <v>512.23</v>
      </c>
      <c r="C12020">
        <f t="shared" si="190"/>
        <v>132.23957661030076</v>
      </c>
      <c r="D12020">
        <v>9</v>
      </c>
    </row>
    <row r="12021" spans="1:4" x14ac:dyDescent="0.3">
      <c r="A12021" s="1">
        <v>42310</v>
      </c>
      <c r="B12021">
        <v>514.95000000000005</v>
      </c>
      <c r="C12021">
        <f t="shared" si="190"/>
        <v>132.94178391635472</v>
      </c>
      <c r="D12021">
        <v>9</v>
      </c>
    </row>
    <row r="12022" spans="1:4" x14ac:dyDescent="0.3">
      <c r="A12022" s="1">
        <v>42311</v>
      </c>
      <c r="B12022">
        <v>512.16999999999996</v>
      </c>
      <c r="C12022">
        <f t="shared" si="190"/>
        <v>132.22408674325544</v>
      </c>
      <c r="D12022">
        <v>9</v>
      </c>
    </row>
    <row r="12023" spans="1:4" x14ac:dyDescent="0.3">
      <c r="A12023" s="1">
        <v>42312</v>
      </c>
      <c r="B12023">
        <v>510.01</v>
      </c>
      <c r="C12023">
        <f t="shared" si="190"/>
        <v>131.66645152962434</v>
      </c>
      <c r="D12023">
        <v>9</v>
      </c>
    </row>
    <row r="12024" spans="1:4" x14ac:dyDescent="0.3">
      <c r="A12024" s="1">
        <v>42313</v>
      </c>
      <c r="B12024">
        <v>509.98</v>
      </c>
      <c r="C12024">
        <f t="shared" si="190"/>
        <v>131.65870659610169</v>
      </c>
      <c r="D12024">
        <v>9</v>
      </c>
    </row>
    <row r="12025" spans="1:4" x14ac:dyDescent="0.3">
      <c r="A12025" s="1">
        <v>42314</v>
      </c>
      <c r="B12025">
        <v>504.52</v>
      </c>
      <c r="C12025">
        <f t="shared" si="190"/>
        <v>130.24912869497868</v>
      </c>
      <c r="D12025">
        <v>9</v>
      </c>
    </row>
    <row r="12026" spans="1:4" x14ac:dyDescent="0.3">
      <c r="A12026" s="1">
        <v>42317</v>
      </c>
      <c r="B12026">
        <v>500.96</v>
      </c>
      <c r="C12026">
        <f t="shared" si="190"/>
        <v>129.33006325029041</v>
      </c>
      <c r="D12026">
        <v>9</v>
      </c>
    </row>
    <row r="12027" spans="1:4" x14ac:dyDescent="0.3">
      <c r="A12027" s="1">
        <v>42318</v>
      </c>
      <c r="B12027">
        <v>502.21</v>
      </c>
      <c r="C12027">
        <f t="shared" si="190"/>
        <v>129.65276881373433</v>
      </c>
      <c r="D12027">
        <v>9</v>
      </c>
    </row>
    <row r="12028" spans="1:4" x14ac:dyDescent="0.3">
      <c r="A12028" s="1">
        <v>42319</v>
      </c>
      <c r="B12028">
        <v>501.68</v>
      </c>
      <c r="C12028">
        <f t="shared" si="190"/>
        <v>129.51594165483414</v>
      </c>
      <c r="D12028">
        <v>9</v>
      </c>
    </row>
    <row r="12029" spans="1:4" x14ac:dyDescent="0.3">
      <c r="A12029" s="1">
        <v>42320</v>
      </c>
      <c r="B12029">
        <v>494.78</v>
      </c>
      <c r="C12029">
        <f t="shared" si="190"/>
        <v>127.73460694462371</v>
      </c>
      <c r="D12029">
        <v>9</v>
      </c>
    </row>
    <row r="12030" spans="1:4" x14ac:dyDescent="0.3">
      <c r="A12030" s="1">
        <v>42321</v>
      </c>
      <c r="B12030">
        <v>490.63</v>
      </c>
      <c r="C12030">
        <f t="shared" si="190"/>
        <v>126.66322447398993</v>
      </c>
      <c r="D12030">
        <v>9</v>
      </c>
    </row>
    <row r="12031" spans="1:4" x14ac:dyDescent="0.3">
      <c r="A12031" s="1">
        <v>42324</v>
      </c>
      <c r="B12031">
        <v>498.7</v>
      </c>
      <c r="C12031">
        <f t="shared" si="190"/>
        <v>128.74661159158381</v>
      </c>
      <c r="D12031">
        <v>9</v>
      </c>
    </row>
    <row r="12032" spans="1:4" x14ac:dyDescent="0.3">
      <c r="A12032" s="1">
        <v>42325</v>
      </c>
      <c r="B12032">
        <v>498.19</v>
      </c>
      <c r="C12032">
        <f t="shared" si="190"/>
        <v>128.61494772169871</v>
      </c>
      <c r="D12032">
        <v>9</v>
      </c>
    </row>
    <row r="12033" spans="1:4" x14ac:dyDescent="0.3">
      <c r="A12033" s="1">
        <v>42326</v>
      </c>
      <c r="B12033">
        <v>505.09</v>
      </c>
      <c r="C12033">
        <f t="shared" si="190"/>
        <v>130.3962824319091</v>
      </c>
      <c r="D12033">
        <v>9</v>
      </c>
    </row>
    <row r="12034" spans="1:4" x14ac:dyDescent="0.3">
      <c r="A12034" s="1">
        <v>42327</v>
      </c>
      <c r="B12034">
        <v>506.68</v>
      </c>
      <c r="C12034">
        <f t="shared" si="190"/>
        <v>130.80676390860978</v>
      </c>
      <c r="D12034">
        <v>9</v>
      </c>
    </row>
    <row r="12035" spans="1:4" x14ac:dyDescent="0.3">
      <c r="A12035" s="1">
        <v>42328</v>
      </c>
      <c r="B12035">
        <v>503.15</v>
      </c>
      <c r="C12035">
        <f t="shared" si="190"/>
        <v>129.89544339744415</v>
      </c>
      <c r="D12035">
        <v>9</v>
      </c>
    </row>
    <row r="12036" spans="1:4" x14ac:dyDescent="0.3">
      <c r="A12036" s="1">
        <v>42331</v>
      </c>
      <c r="B12036">
        <v>507</v>
      </c>
      <c r="C12036">
        <f t="shared" si="190"/>
        <v>130.88937653285143</v>
      </c>
      <c r="D12036">
        <v>9</v>
      </c>
    </row>
    <row r="12037" spans="1:4" x14ac:dyDescent="0.3">
      <c r="A12037" s="1">
        <v>42332</v>
      </c>
      <c r="B12037">
        <v>508.09</v>
      </c>
      <c r="C12037">
        <f t="shared" ref="C12037:C12100" si="191">(B12037/$B$11333)*100</f>
        <v>131.17077578417451</v>
      </c>
      <c r="D12037">
        <v>9</v>
      </c>
    </row>
    <row r="12038" spans="1:4" x14ac:dyDescent="0.3">
      <c r="A12038" s="1">
        <v>42333</v>
      </c>
      <c r="B12038">
        <v>509.41</v>
      </c>
      <c r="C12038">
        <f t="shared" si="191"/>
        <v>131.51155285917127</v>
      </c>
      <c r="D12038">
        <v>9</v>
      </c>
    </row>
    <row r="12039" spans="1:4" x14ac:dyDescent="0.3">
      <c r="A12039" s="1">
        <v>42335</v>
      </c>
      <c r="B12039">
        <v>510.69</v>
      </c>
      <c r="C12039">
        <f t="shared" si="191"/>
        <v>131.84200335613784</v>
      </c>
      <c r="D12039">
        <v>9</v>
      </c>
    </row>
    <row r="12040" spans="1:4" x14ac:dyDescent="0.3">
      <c r="A12040" s="1">
        <v>42338</v>
      </c>
      <c r="B12040">
        <v>505.71</v>
      </c>
      <c r="C12040">
        <f t="shared" si="191"/>
        <v>130.55634439137728</v>
      </c>
      <c r="D12040">
        <v>9</v>
      </c>
    </row>
    <row r="12041" spans="1:4" x14ac:dyDescent="0.3">
      <c r="A12041" s="1">
        <v>42339</v>
      </c>
      <c r="B12041">
        <v>509.85</v>
      </c>
      <c r="C12041">
        <f t="shared" si="191"/>
        <v>131.62514521750356</v>
      </c>
      <c r="D12041">
        <v>9</v>
      </c>
    </row>
    <row r="12042" spans="1:4" x14ac:dyDescent="0.3">
      <c r="A12042" s="1">
        <v>42340</v>
      </c>
      <c r="B12042">
        <v>506.55</v>
      </c>
      <c r="C12042">
        <f t="shared" si="191"/>
        <v>130.77320253001162</v>
      </c>
      <c r="D12042">
        <v>9</v>
      </c>
    </row>
    <row r="12043" spans="1:4" x14ac:dyDescent="0.3">
      <c r="A12043" s="1">
        <v>42341</v>
      </c>
      <c r="B12043">
        <v>503.87</v>
      </c>
      <c r="C12043">
        <f t="shared" si="191"/>
        <v>130.08132180198785</v>
      </c>
      <c r="D12043">
        <v>9</v>
      </c>
    </row>
    <row r="12044" spans="1:4" x14ac:dyDescent="0.3">
      <c r="A12044" s="1">
        <v>42342</v>
      </c>
      <c r="B12044">
        <v>515.30999999999995</v>
      </c>
      <c r="C12044">
        <f t="shared" si="191"/>
        <v>133.03472311862654</v>
      </c>
      <c r="D12044">
        <v>9</v>
      </c>
    </row>
    <row r="12045" spans="1:4" x14ac:dyDescent="0.3">
      <c r="A12045" s="1">
        <v>42345</v>
      </c>
      <c r="B12045">
        <v>516.82000000000005</v>
      </c>
      <c r="C12045">
        <f t="shared" si="191"/>
        <v>133.42455143926682</v>
      </c>
      <c r="D12045">
        <v>9</v>
      </c>
    </row>
    <row r="12046" spans="1:4" x14ac:dyDescent="0.3">
      <c r="A12046" s="1">
        <v>42346</v>
      </c>
      <c r="B12046">
        <v>515.23</v>
      </c>
      <c r="C12046">
        <f t="shared" si="191"/>
        <v>133.01406996256614</v>
      </c>
      <c r="D12046">
        <v>9</v>
      </c>
    </row>
    <row r="12047" spans="1:4" x14ac:dyDescent="0.3">
      <c r="A12047" s="1">
        <v>42347</v>
      </c>
      <c r="B12047">
        <v>510.37</v>
      </c>
      <c r="C12047">
        <f t="shared" si="191"/>
        <v>131.75939073189622</v>
      </c>
      <c r="D12047">
        <v>9</v>
      </c>
    </row>
    <row r="12048" spans="1:4" x14ac:dyDescent="0.3">
      <c r="A12048" s="1">
        <v>42348</v>
      </c>
      <c r="B12048">
        <v>510.6</v>
      </c>
      <c r="C12048">
        <f t="shared" si="191"/>
        <v>131.81876855556987</v>
      </c>
      <c r="D12048">
        <v>9</v>
      </c>
    </row>
    <row r="12049" spans="1:4" x14ac:dyDescent="0.3">
      <c r="A12049" s="1">
        <v>42349</v>
      </c>
      <c r="B12049">
        <v>505.11</v>
      </c>
      <c r="C12049">
        <f t="shared" si="191"/>
        <v>130.40144572092422</v>
      </c>
      <c r="D12049">
        <v>9</v>
      </c>
    </row>
    <row r="12050" spans="1:4" x14ac:dyDescent="0.3">
      <c r="A12050" s="1">
        <v>42352</v>
      </c>
      <c r="B12050">
        <v>509.85</v>
      </c>
      <c r="C12050">
        <f t="shared" si="191"/>
        <v>131.62514521750356</v>
      </c>
      <c r="D12050">
        <v>9</v>
      </c>
    </row>
    <row r="12051" spans="1:4" x14ac:dyDescent="0.3">
      <c r="A12051" s="1">
        <v>42353</v>
      </c>
      <c r="B12051">
        <v>513.30999999999995</v>
      </c>
      <c r="C12051">
        <f t="shared" si="191"/>
        <v>132.51839421711628</v>
      </c>
      <c r="D12051">
        <v>9</v>
      </c>
    </row>
    <row r="12052" spans="1:4" x14ac:dyDescent="0.3">
      <c r="A12052" s="1">
        <v>42354</v>
      </c>
      <c r="B12052">
        <v>523.49</v>
      </c>
      <c r="C12052">
        <f t="shared" si="191"/>
        <v>135.14650832580352</v>
      </c>
      <c r="D12052">
        <v>9</v>
      </c>
    </row>
    <row r="12053" spans="1:4" x14ac:dyDescent="0.3">
      <c r="A12053" s="1">
        <v>42355</v>
      </c>
      <c r="B12053">
        <v>516.80999999999995</v>
      </c>
      <c r="C12053">
        <f t="shared" si="191"/>
        <v>133.42196979475924</v>
      </c>
      <c r="D12053">
        <v>9</v>
      </c>
    </row>
    <row r="12054" spans="1:4" x14ac:dyDescent="0.3">
      <c r="A12054" s="1">
        <v>42356</v>
      </c>
      <c r="B12054">
        <v>507.57</v>
      </c>
      <c r="C12054">
        <f t="shared" si="191"/>
        <v>131.03653026978185</v>
      </c>
      <c r="D12054">
        <v>9</v>
      </c>
    </row>
    <row r="12055" spans="1:4" x14ac:dyDescent="0.3">
      <c r="A12055" s="1">
        <v>42359</v>
      </c>
      <c r="B12055">
        <v>512.45000000000005</v>
      </c>
      <c r="C12055">
        <f t="shared" si="191"/>
        <v>132.29637278946689</v>
      </c>
      <c r="D12055">
        <v>9</v>
      </c>
    </row>
    <row r="12056" spans="1:4" x14ac:dyDescent="0.3">
      <c r="A12056" s="1">
        <v>42360</v>
      </c>
      <c r="B12056">
        <v>518.73</v>
      </c>
      <c r="C12056">
        <f t="shared" si="191"/>
        <v>133.91764554020909</v>
      </c>
      <c r="D12056">
        <v>9</v>
      </c>
    </row>
    <row r="12057" spans="1:4" x14ac:dyDescent="0.3">
      <c r="A12057" s="1">
        <v>42361</v>
      </c>
      <c r="B12057">
        <v>523.03</v>
      </c>
      <c r="C12057">
        <f t="shared" si="191"/>
        <v>135.02775267845618</v>
      </c>
      <c r="D12057">
        <v>9</v>
      </c>
    </row>
    <row r="12058" spans="1:4" x14ac:dyDescent="0.3">
      <c r="A12058" s="1">
        <v>42362</v>
      </c>
      <c r="B12058">
        <v>522.25</v>
      </c>
      <c r="C12058">
        <f t="shared" si="191"/>
        <v>134.82638440686716</v>
      </c>
      <c r="D12058">
        <v>9</v>
      </c>
    </row>
    <row r="12059" spans="1:4" x14ac:dyDescent="0.3">
      <c r="A12059" s="1">
        <v>42366</v>
      </c>
      <c r="B12059">
        <v>521.58000000000004</v>
      </c>
      <c r="C12059">
        <f t="shared" si="191"/>
        <v>134.65341422486122</v>
      </c>
      <c r="D12059">
        <v>9</v>
      </c>
    </row>
    <row r="12060" spans="1:4" x14ac:dyDescent="0.3">
      <c r="A12060" s="1">
        <v>42367</v>
      </c>
      <c r="B12060">
        <v>526.08000000000004</v>
      </c>
      <c r="C12060">
        <f t="shared" si="191"/>
        <v>135.81515425325932</v>
      </c>
      <c r="D12060">
        <v>9</v>
      </c>
    </row>
    <row r="12061" spans="1:4" x14ac:dyDescent="0.3">
      <c r="A12061" s="1">
        <v>42368</v>
      </c>
      <c r="B12061">
        <v>524.21</v>
      </c>
      <c r="C12061">
        <f t="shared" si="191"/>
        <v>135.33238673034725</v>
      </c>
      <c r="D12061">
        <v>9</v>
      </c>
    </row>
    <row r="12062" spans="1:4" x14ac:dyDescent="0.3">
      <c r="A12062" s="1">
        <v>42369</v>
      </c>
      <c r="B12062">
        <v>518.41999999999996</v>
      </c>
      <c r="C12062">
        <f t="shared" si="191"/>
        <v>133.837614560475</v>
      </c>
      <c r="D12062">
        <v>9</v>
      </c>
    </row>
    <row r="12063" spans="1:4" x14ac:dyDescent="0.3">
      <c r="A12063" s="1">
        <v>42373</v>
      </c>
      <c r="B12063">
        <v>511.68</v>
      </c>
      <c r="C12063">
        <f t="shared" si="191"/>
        <v>132.09758616238543</v>
      </c>
      <c r="D12063">
        <v>9</v>
      </c>
    </row>
    <row r="12064" spans="1:4" x14ac:dyDescent="0.3">
      <c r="A12064" s="1">
        <v>42374</v>
      </c>
      <c r="B12064">
        <v>515.27</v>
      </c>
      <c r="C12064">
        <f t="shared" si="191"/>
        <v>133.02439654059634</v>
      </c>
      <c r="D12064">
        <v>9</v>
      </c>
    </row>
    <row r="12065" spans="1:4" x14ac:dyDescent="0.3">
      <c r="A12065" s="1">
        <v>42375</v>
      </c>
      <c r="B12065">
        <v>513.58000000000004</v>
      </c>
      <c r="C12065">
        <f t="shared" si="191"/>
        <v>132.5880986188202</v>
      </c>
      <c r="D12065">
        <v>9</v>
      </c>
    </row>
    <row r="12066" spans="1:4" x14ac:dyDescent="0.3">
      <c r="A12066" s="1">
        <v>42376</v>
      </c>
      <c r="B12066">
        <v>507.05</v>
      </c>
      <c r="C12066">
        <f t="shared" si="191"/>
        <v>130.90228475538919</v>
      </c>
      <c r="D12066">
        <v>9</v>
      </c>
    </row>
    <row r="12067" spans="1:4" x14ac:dyDescent="0.3">
      <c r="A12067" s="1">
        <v>42377</v>
      </c>
      <c r="B12067">
        <v>503.22</v>
      </c>
      <c r="C12067">
        <f t="shared" si="191"/>
        <v>129.91351490899703</v>
      </c>
      <c r="D12067">
        <v>9</v>
      </c>
    </row>
    <row r="12068" spans="1:4" x14ac:dyDescent="0.3">
      <c r="A12068" s="1">
        <v>42380</v>
      </c>
      <c r="B12068">
        <v>508</v>
      </c>
      <c r="C12068">
        <f t="shared" si="191"/>
        <v>131.14754098360655</v>
      </c>
      <c r="D12068">
        <v>9</v>
      </c>
    </row>
    <row r="12069" spans="1:4" x14ac:dyDescent="0.3">
      <c r="A12069" s="1">
        <v>42381</v>
      </c>
      <c r="B12069">
        <v>510.27</v>
      </c>
      <c r="C12069">
        <f t="shared" si="191"/>
        <v>131.7335742868207</v>
      </c>
      <c r="D12069">
        <v>9</v>
      </c>
    </row>
    <row r="12070" spans="1:4" x14ac:dyDescent="0.3">
      <c r="A12070" s="1">
        <v>42382</v>
      </c>
      <c r="B12070">
        <v>501.4</v>
      </c>
      <c r="C12070">
        <f t="shared" si="191"/>
        <v>129.44365560862266</v>
      </c>
      <c r="D12070">
        <v>9</v>
      </c>
    </row>
    <row r="12071" spans="1:4" x14ac:dyDescent="0.3">
      <c r="A12071" s="1">
        <v>42383</v>
      </c>
      <c r="B12071">
        <v>503.75</v>
      </c>
      <c r="C12071">
        <f t="shared" si="191"/>
        <v>130.05034206789725</v>
      </c>
      <c r="D12071">
        <v>9</v>
      </c>
    </row>
    <row r="12072" spans="1:4" x14ac:dyDescent="0.3">
      <c r="A12072" s="1">
        <v>42384</v>
      </c>
      <c r="B12072">
        <v>495.72</v>
      </c>
      <c r="C12072">
        <f t="shared" si="191"/>
        <v>127.97728152833355</v>
      </c>
      <c r="D12072">
        <v>9</v>
      </c>
    </row>
    <row r="12073" spans="1:4" x14ac:dyDescent="0.3">
      <c r="A12073" s="1">
        <v>42388</v>
      </c>
      <c r="B12073">
        <v>501.84</v>
      </c>
      <c r="C12073">
        <f t="shared" si="191"/>
        <v>129.55724796695495</v>
      </c>
      <c r="D12073">
        <v>9</v>
      </c>
    </row>
    <row r="12074" spans="1:4" x14ac:dyDescent="0.3">
      <c r="A12074" s="1">
        <v>42389</v>
      </c>
      <c r="B12074">
        <v>494.55</v>
      </c>
      <c r="C12074">
        <f t="shared" si="191"/>
        <v>127.67522912095004</v>
      </c>
      <c r="D12074">
        <v>9</v>
      </c>
    </row>
    <row r="12075" spans="1:4" x14ac:dyDescent="0.3">
      <c r="A12075" s="1">
        <v>42390</v>
      </c>
      <c r="B12075">
        <v>496.61</v>
      </c>
      <c r="C12075">
        <f t="shared" si="191"/>
        <v>128.20704788950562</v>
      </c>
      <c r="D12075">
        <v>9</v>
      </c>
    </row>
    <row r="12076" spans="1:4" x14ac:dyDescent="0.3">
      <c r="A12076" s="1">
        <v>42391</v>
      </c>
      <c r="B12076">
        <v>504.68</v>
      </c>
      <c r="C12076">
        <f t="shared" si="191"/>
        <v>130.29043500709952</v>
      </c>
      <c r="D12076">
        <v>9</v>
      </c>
    </row>
    <row r="12077" spans="1:4" x14ac:dyDescent="0.3">
      <c r="A12077" s="1">
        <v>42394</v>
      </c>
      <c r="B12077">
        <v>500.66</v>
      </c>
      <c r="C12077">
        <f t="shared" si="191"/>
        <v>129.25261391506388</v>
      </c>
      <c r="D12077">
        <v>9</v>
      </c>
    </row>
    <row r="12078" spans="1:4" x14ac:dyDescent="0.3">
      <c r="A12078" s="1">
        <v>42395</v>
      </c>
      <c r="B12078">
        <v>505.22</v>
      </c>
      <c r="C12078">
        <f t="shared" si="191"/>
        <v>130.42984381050729</v>
      </c>
      <c r="D12078">
        <v>9</v>
      </c>
    </row>
    <row r="12079" spans="1:4" x14ac:dyDescent="0.3">
      <c r="A12079" s="1">
        <v>42396</v>
      </c>
      <c r="B12079">
        <v>504.69</v>
      </c>
      <c r="C12079">
        <f t="shared" si="191"/>
        <v>130.29301665160708</v>
      </c>
      <c r="D12079">
        <v>9</v>
      </c>
    </row>
    <row r="12080" spans="1:4" x14ac:dyDescent="0.3">
      <c r="A12080" s="1">
        <v>42397</v>
      </c>
      <c r="B12080">
        <v>509.92</v>
      </c>
      <c r="C12080">
        <f t="shared" si="191"/>
        <v>131.64321672905641</v>
      </c>
      <c r="D12080">
        <v>9</v>
      </c>
    </row>
    <row r="12081" spans="1:4" x14ac:dyDescent="0.3">
      <c r="A12081" s="1">
        <v>42398</v>
      </c>
      <c r="B12081">
        <v>520.74</v>
      </c>
      <c r="C12081">
        <f t="shared" si="191"/>
        <v>134.43655608622691</v>
      </c>
      <c r="D12081">
        <v>9</v>
      </c>
    </row>
    <row r="12082" spans="1:4" x14ac:dyDescent="0.3">
      <c r="A12082" s="1">
        <v>42401</v>
      </c>
      <c r="B12082">
        <v>521.91</v>
      </c>
      <c r="C12082">
        <f t="shared" si="191"/>
        <v>134.7386084936104</v>
      </c>
      <c r="D12082">
        <v>9</v>
      </c>
    </row>
    <row r="12083" spans="1:4" x14ac:dyDescent="0.3">
      <c r="A12083" s="1">
        <v>42402</v>
      </c>
      <c r="B12083">
        <v>515.29999999999995</v>
      </c>
      <c r="C12083">
        <f t="shared" si="191"/>
        <v>133.03214147411899</v>
      </c>
      <c r="D12083">
        <v>9</v>
      </c>
    </row>
    <row r="12084" spans="1:4" x14ac:dyDescent="0.3">
      <c r="A12084" s="1">
        <v>42403</v>
      </c>
      <c r="B12084">
        <v>514.34</v>
      </c>
      <c r="C12084">
        <f t="shared" si="191"/>
        <v>132.78430360139407</v>
      </c>
      <c r="D12084">
        <v>9</v>
      </c>
    </row>
    <row r="12085" spans="1:4" x14ac:dyDescent="0.3">
      <c r="A12085" s="1">
        <v>42404</v>
      </c>
      <c r="B12085">
        <v>509.64</v>
      </c>
      <c r="C12085">
        <f t="shared" si="191"/>
        <v>131.57093068284496</v>
      </c>
      <c r="D12085">
        <v>9</v>
      </c>
    </row>
    <row r="12086" spans="1:4" x14ac:dyDescent="0.3">
      <c r="A12086" s="1">
        <v>42405</v>
      </c>
      <c r="B12086">
        <v>508.98</v>
      </c>
      <c r="C12086">
        <f t="shared" si="191"/>
        <v>131.40054214534658</v>
      </c>
      <c r="D12086">
        <v>9</v>
      </c>
    </row>
    <row r="12087" spans="1:4" x14ac:dyDescent="0.3">
      <c r="A12087" s="1">
        <v>42408</v>
      </c>
      <c r="B12087">
        <v>507.69</v>
      </c>
      <c r="C12087">
        <f t="shared" si="191"/>
        <v>131.06751000387246</v>
      </c>
      <c r="D12087">
        <v>9</v>
      </c>
    </row>
    <row r="12088" spans="1:4" x14ac:dyDescent="0.3">
      <c r="A12088" s="1">
        <v>42409</v>
      </c>
      <c r="B12088">
        <v>510.79</v>
      </c>
      <c r="C12088">
        <f t="shared" si="191"/>
        <v>131.86781980121336</v>
      </c>
      <c r="D12088">
        <v>9</v>
      </c>
    </row>
    <row r="12089" spans="1:4" x14ac:dyDescent="0.3">
      <c r="A12089" s="1">
        <v>42410</v>
      </c>
      <c r="B12089">
        <v>510.04</v>
      </c>
      <c r="C12089">
        <f t="shared" si="191"/>
        <v>131.67419646314701</v>
      </c>
      <c r="D12089">
        <v>9</v>
      </c>
    </row>
    <row r="12090" spans="1:4" x14ac:dyDescent="0.3">
      <c r="A12090" s="1">
        <v>42411</v>
      </c>
      <c r="B12090">
        <v>505.88</v>
      </c>
      <c r="C12090">
        <f t="shared" si="191"/>
        <v>130.60023234800568</v>
      </c>
      <c r="D12090">
        <v>9</v>
      </c>
    </row>
    <row r="12091" spans="1:4" x14ac:dyDescent="0.3">
      <c r="A12091" s="1">
        <v>42412</v>
      </c>
      <c r="B12091">
        <v>513.07000000000005</v>
      </c>
      <c r="C12091">
        <f t="shared" si="191"/>
        <v>132.45643474893507</v>
      </c>
      <c r="D12091">
        <v>9</v>
      </c>
    </row>
    <row r="12092" spans="1:4" x14ac:dyDescent="0.3">
      <c r="A12092" s="1">
        <v>42416</v>
      </c>
      <c r="B12092">
        <v>516.74</v>
      </c>
      <c r="C12092">
        <f t="shared" si="191"/>
        <v>133.40389828320639</v>
      </c>
      <c r="D12092">
        <v>9</v>
      </c>
    </row>
    <row r="12093" spans="1:4" x14ac:dyDescent="0.3">
      <c r="A12093" s="1">
        <v>42417</v>
      </c>
      <c r="B12093">
        <v>522.05999999999995</v>
      </c>
      <c r="C12093">
        <f t="shared" si="191"/>
        <v>134.77733316122368</v>
      </c>
      <c r="D12093">
        <v>9</v>
      </c>
    </row>
    <row r="12094" spans="1:4" x14ac:dyDescent="0.3">
      <c r="A12094" s="1">
        <v>42418</v>
      </c>
      <c r="B12094">
        <v>519.91</v>
      </c>
      <c r="C12094">
        <f t="shared" si="191"/>
        <v>134.22227959210016</v>
      </c>
      <c r="D12094">
        <v>9</v>
      </c>
    </row>
    <row r="12095" spans="1:4" x14ac:dyDescent="0.3">
      <c r="A12095" s="1">
        <v>42419</v>
      </c>
      <c r="B12095">
        <v>520.91</v>
      </c>
      <c r="C12095">
        <f t="shared" si="191"/>
        <v>134.48044404285528</v>
      </c>
      <c r="D12095">
        <v>9</v>
      </c>
    </row>
    <row r="12096" spans="1:4" x14ac:dyDescent="0.3">
      <c r="A12096" s="1">
        <v>42422</v>
      </c>
      <c r="B12096">
        <v>523.20000000000005</v>
      </c>
      <c r="C12096">
        <f t="shared" si="191"/>
        <v>135.07164063508455</v>
      </c>
      <c r="D12096">
        <v>9</v>
      </c>
    </row>
    <row r="12097" spans="1:4" x14ac:dyDescent="0.3">
      <c r="A12097" s="1">
        <v>42423</v>
      </c>
      <c r="B12097">
        <v>522.97</v>
      </c>
      <c r="C12097">
        <f t="shared" si="191"/>
        <v>135.01226281141086</v>
      </c>
      <c r="D12097">
        <v>9</v>
      </c>
    </row>
    <row r="12098" spans="1:4" x14ac:dyDescent="0.3">
      <c r="A12098" s="1">
        <v>42424</v>
      </c>
      <c r="B12098">
        <v>524.52</v>
      </c>
      <c r="C12098">
        <f t="shared" si="191"/>
        <v>135.41241771008131</v>
      </c>
      <c r="D12098">
        <v>9</v>
      </c>
    </row>
    <row r="12099" spans="1:4" x14ac:dyDescent="0.3">
      <c r="A12099" s="1">
        <v>42425</v>
      </c>
      <c r="B12099">
        <v>530.75</v>
      </c>
      <c r="C12099">
        <f t="shared" si="191"/>
        <v>137.02078223828579</v>
      </c>
      <c r="D12099">
        <v>9</v>
      </c>
    </row>
    <row r="12100" spans="1:4" x14ac:dyDescent="0.3">
      <c r="A12100" s="1">
        <v>42426</v>
      </c>
      <c r="B12100">
        <v>523.1</v>
      </c>
      <c r="C12100">
        <f t="shared" si="191"/>
        <v>135.04582419000903</v>
      </c>
      <c r="D12100">
        <v>9</v>
      </c>
    </row>
    <row r="12101" spans="1:4" x14ac:dyDescent="0.3">
      <c r="A12101" s="1">
        <v>42429</v>
      </c>
      <c r="B12101">
        <v>521.05999999999995</v>
      </c>
      <c r="C12101">
        <f t="shared" ref="C12101:C12164" si="192">(B12101/$B$11333)*100</f>
        <v>134.51916871046853</v>
      </c>
      <c r="D12101">
        <v>9</v>
      </c>
    </row>
    <row r="12102" spans="1:4" x14ac:dyDescent="0.3">
      <c r="A12102" s="1">
        <v>42430</v>
      </c>
      <c r="B12102">
        <v>526.46</v>
      </c>
      <c r="C12102">
        <f t="shared" si="192"/>
        <v>135.91325674454629</v>
      </c>
      <c r="D12102">
        <v>9</v>
      </c>
    </row>
    <row r="12103" spans="1:4" x14ac:dyDescent="0.3">
      <c r="A12103" s="1">
        <v>42431</v>
      </c>
      <c r="B12103">
        <v>527.13</v>
      </c>
      <c r="C12103">
        <f t="shared" si="192"/>
        <v>136.0862269265522</v>
      </c>
      <c r="D12103">
        <v>9</v>
      </c>
    </row>
    <row r="12104" spans="1:4" x14ac:dyDescent="0.3">
      <c r="A12104" s="1">
        <v>42432</v>
      </c>
      <c r="B12104">
        <v>529.85</v>
      </c>
      <c r="C12104">
        <f t="shared" si="192"/>
        <v>136.78843423260616</v>
      </c>
      <c r="D12104">
        <v>9</v>
      </c>
    </row>
    <row r="12105" spans="1:4" x14ac:dyDescent="0.3">
      <c r="A12105" s="1">
        <v>42433</v>
      </c>
      <c r="B12105">
        <v>532.41</v>
      </c>
      <c r="C12105">
        <f t="shared" si="192"/>
        <v>137.44933522653929</v>
      </c>
      <c r="D12105">
        <v>9</v>
      </c>
    </row>
    <row r="12106" spans="1:4" x14ac:dyDescent="0.3">
      <c r="A12106" s="1">
        <v>42436</v>
      </c>
      <c r="B12106">
        <v>529.13</v>
      </c>
      <c r="C12106">
        <f t="shared" si="192"/>
        <v>136.60255582806246</v>
      </c>
      <c r="D12106">
        <v>9</v>
      </c>
    </row>
    <row r="12107" spans="1:4" x14ac:dyDescent="0.3">
      <c r="A12107" s="1">
        <v>42437</v>
      </c>
      <c r="B12107">
        <v>530.79999999999995</v>
      </c>
      <c r="C12107">
        <f t="shared" si="192"/>
        <v>137.03369046082352</v>
      </c>
      <c r="D12107">
        <v>9</v>
      </c>
    </row>
    <row r="12108" spans="1:4" x14ac:dyDescent="0.3">
      <c r="A12108" s="1">
        <v>42438</v>
      </c>
      <c r="B12108">
        <v>534.64</v>
      </c>
      <c r="C12108">
        <f t="shared" si="192"/>
        <v>138.02504195172324</v>
      </c>
      <c r="D12108">
        <v>9</v>
      </c>
    </row>
    <row r="12109" spans="1:4" x14ac:dyDescent="0.3">
      <c r="A12109" s="1">
        <v>42439</v>
      </c>
      <c r="B12109">
        <v>534.66999999999996</v>
      </c>
      <c r="C12109">
        <f t="shared" si="192"/>
        <v>138.03278688524588</v>
      </c>
      <c r="D12109">
        <v>9</v>
      </c>
    </row>
    <row r="12110" spans="1:4" x14ac:dyDescent="0.3">
      <c r="A12110" s="1">
        <v>42440</v>
      </c>
      <c r="B12110">
        <v>535.75</v>
      </c>
      <c r="C12110">
        <f t="shared" si="192"/>
        <v>138.31160449206143</v>
      </c>
      <c r="D12110">
        <v>9</v>
      </c>
    </row>
    <row r="12111" spans="1:4" x14ac:dyDescent="0.3">
      <c r="A12111" s="1">
        <v>42443</v>
      </c>
      <c r="B12111">
        <v>535.35</v>
      </c>
      <c r="C12111">
        <f t="shared" si="192"/>
        <v>138.20833871175938</v>
      </c>
      <c r="D12111">
        <v>9</v>
      </c>
    </row>
    <row r="12112" spans="1:4" x14ac:dyDescent="0.3">
      <c r="A12112" s="1">
        <v>42444</v>
      </c>
      <c r="B12112">
        <v>536.37</v>
      </c>
      <c r="C12112">
        <f t="shared" si="192"/>
        <v>138.47166645152961</v>
      </c>
      <c r="D12112">
        <v>9</v>
      </c>
    </row>
    <row r="12113" spans="1:4" x14ac:dyDescent="0.3">
      <c r="A12113" s="1">
        <v>42445</v>
      </c>
      <c r="B12113">
        <v>537.35</v>
      </c>
      <c r="C12113">
        <f t="shared" si="192"/>
        <v>138.72466761326965</v>
      </c>
      <c r="D12113">
        <v>9</v>
      </c>
    </row>
    <row r="12114" spans="1:4" x14ac:dyDescent="0.3">
      <c r="A12114" s="1">
        <v>42446</v>
      </c>
      <c r="B12114">
        <v>541.07000000000005</v>
      </c>
      <c r="C12114">
        <f t="shared" si="192"/>
        <v>139.68503937007875</v>
      </c>
      <c r="D12114">
        <v>9</v>
      </c>
    </row>
    <row r="12115" spans="1:4" x14ac:dyDescent="0.3">
      <c r="A12115" s="1">
        <v>42447</v>
      </c>
      <c r="B12115">
        <v>540.04999999999995</v>
      </c>
      <c r="C12115">
        <f t="shared" si="192"/>
        <v>139.42171163030847</v>
      </c>
      <c r="D12115">
        <v>9</v>
      </c>
    </row>
    <row r="12116" spans="1:4" x14ac:dyDescent="0.3">
      <c r="A12116" s="1">
        <v>42450</v>
      </c>
      <c r="B12116">
        <v>540.45000000000005</v>
      </c>
      <c r="C12116">
        <f t="shared" si="192"/>
        <v>139.52497741061057</v>
      </c>
      <c r="D12116">
        <v>9</v>
      </c>
    </row>
    <row r="12117" spans="1:4" x14ac:dyDescent="0.3">
      <c r="A12117" s="1">
        <v>42451</v>
      </c>
      <c r="B12117">
        <v>536.38</v>
      </c>
      <c r="C12117">
        <f t="shared" si="192"/>
        <v>138.47424809603717</v>
      </c>
      <c r="D12117">
        <v>9</v>
      </c>
    </row>
    <row r="12118" spans="1:4" x14ac:dyDescent="0.3">
      <c r="A12118" s="1">
        <v>42452</v>
      </c>
      <c r="B12118">
        <v>536.55999999999995</v>
      </c>
      <c r="C12118">
        <f t="shared" si="192"/>
        <v>138.52071769717307</v>
      </c>
      <c r="D12118">
        <v>9</v>
      </c>
    </row>
    <row r="12119" spans="1:4" x14ac:dyDescent="0.3">
      <c r="A12119" s="1">
        <v>42453</v>
      </c>
      <c r="B12119">
        <v>536.28</v>
      </c>
      <c r="C12119">
        <f t="shared" si="192"/>
        <v>138.44843165096165</v>
      </c>
      <c r="D12119">
        <v>9</v>
      </c>
    </row>
    <row r="12120" spans="1:4" x14ac:dyDescent="0.3">
      <c r="A12120" s="1">
        <v>42457</v>
      </c>
      <c r="B12120">
        <v>538.59</v>
      </c>
      <c r="C12120">
        <f t="shared" si="192"/>
        <v>139.04479153220601</v>
      </c>
      <c r="D12120">
        <v>9</v>
      </c>
    </row>
    <row r="12121" spans="1:4" x14ac:dyDescent="0.3">
      <c r="A12121" s="1">
        <v>42458</v>
      </c>
      <c r="B12121">
        <v>542.54</v>
      </c>
      <c r="C12121">
        <f t="shared" si="192"/>
        <v>140.06454111268874</v>
      </c>
      <c r="D12121">
        <v>9</v>
      </c>
    </row>
    <row r="12122" spans="1:4" x14ac:dyDescent="0.3">
      <c r="A12122" s="1">
        <v>42459</v>
      </c>
      <c r="B12122">
        <v>545.36</v>
      </c>
      <c r="C12122">
        <f t="shared" si="192"/>
        <v>140.79256486381823</v>
      </c>
      <c r="D12122">
        <v>9</v>
      </c>
    </row>
    <row r="12123" spans="1:4" x14ac:dyDescent="0.3">
      <c r="A12123" s="1">
        <v>42460</v>
      </c>
      <c r="B12123">
        <v>543.55999999999995</v>
      </c>
      <c r="C12123">
        <f t="shared" si="192"/>
        <v>140.32786885245901</v>
      </c>
      <c r="D12123">
        <v>9</v>
      </c>
    </row>
    <row r="12124" spans="1:4" x14ac:dyDescent="0.3">
      <c r="A12124" s="1">
        <v>42461</v>
      </c>
      <c r="B12124">
        <v>550.37</v>
      </c>
      <c r="C12124">
        <f t="shared" si="192"/>
        <v>142.08596876210146</v>
      </c>
      <c r="D12124">
        <v>9</v>
      </c>
    </row>
    <row r="12125" spans="1:4" x14ac:dyDescent="0.3">
      <c r="A12125" s="1">
        <v>42464</v>
      </c>
      <c r="B12125">
        <v>549.59</v>
      </c>
      <c r="C12125">
        <f t="shared" si="192"/>
        <v>141.88460049051247</v>
      </c>
      <c r="D12125">
        <v>9</v>
      </c>
    </row>
    <row r="12126" spans="1:4" x14ac:dyDescent="0.3">
      <c r="A12126" s="1">
        <v>42465</v>
      </c>
      <c r="B12126">
        <v>545.91</v>
      </c>
      <c r="C12126">
        <f t="shared" si="192"/>
        <v>140.93455531173356</v>
      </c>
      <c r="D12126">
        <v>9</v>
      </c>
    </row>
    <row r="12127" spans="1:4" x14ac:dyDescent="0.3">
      <c r="A12127" s="1">
        <v>42466</v>
      </c>
      <c r="B12127">
        <v>550.16</v>
      </c>
      <c r="C12127">
        <f t="shared" si="192"/>
        <v>142.03175422744289</v>
      </c>
      <c r="D12127">
        <v>9</v>
      </c>
    </row>
    <row r="12128" spans="1:4" x14ac:dyDescent="0.3">
      <c r="A12128" s="1">
        <v>42467</v>
      </c>
      <c r="B12128">
        <v>544.75</v>
      </c>
      <c r="C12128">
        <f t="shared" si="192"/>
        <v>140.63508454885763</v>
      </c>
      <c r="D12128">
        <v>9</v>
      </c>
    </row>
    <row r="12129" spans="1:4" x14ac:dyDescent="0.3">
      <c r="A12129" s="1">
        <v>42468</v>
      </c>
      <c r="B12129">
        <v>547.57000000000005</v>
      </c>
      <c r="C12129">
        <f t="shared" si="192"/>
        <v>141.36310829998712</v>
      </c>
      <c r="D12129">
        <v>9</v>
      </c>
    </row>
    <row r="12130" spans="1:4" x14ac:dyDescent="0.3">
      <c r="A12130" s="1">
        <v>42471</v>
      </c>
      <c r="B12130">
        <v>543.66999999999996</v>
      </c>
      <c r="C12130">
        <f t="shared" si="192"/>
        <v>140.35626694204205</v>
      </c>
      <c r="D12130">
        <v>9</v>
      </c>
    </row>
    <row r="12131" spans="1:4" x14ac:dyDescent="0.3">
      <c r="A12131" s="1">
        <v>42472</v>
      </c>
      <c r="B12131">
        <v>547.05999999999995</v>
      </c>
      <c r="C12131">
        <f t="shared" si="192"/>
        <v>141.23144443010196</v>
      </c>
      <c r="D12131">
        <v>9</v>
      </c>
    </row>
    <row r="12132" spans="1:4" x14ac:dyDescent="0.3">
      <c r="A12132" s="1">
        <v>42473</v>
      </c>
      <c r="B12132">
        <v>542.91</v>
      </c>
      <c r="C12132">
        <f t="shared" si="192"/>
        <v>140.16006195946818</v>
      </c>
      <c r="D12132">
        <v>9</v>
      </c>
    </row>
    <row r="12133" spans="1:4" x14ac:dyDescent="0.3">
      <c r="A12133" s="1">
        <v>42474</v>
      </c>
      <c r="B12133">
        <v>540.16</v>
      </c>
      <c r="C12133">
        <f t="shared" si="192"/>
        <v>139.45010971989154</v>
      </c>
      <c r="D12133">
        <v>9</v>
      </c>
    </row>
    <row r="12134" spans="1:4" x14ac:dyDescent="0.3">
      <c r="A12134" s="1">
        <v>42475</v>
      </c>
      <c r="B12134">
        <v>543.27</v>
      </c>
      <c r="C12134">
        <f t="shared" si="192"/>
        <v>140.25300116174003</v>
      </c>
      <c r="D12134">
        <v>9</v>
      </c>
    </row>
    <row r="12135" spans="1:4" x14ac:dyDescent="0.3">
      <c r="A12135" s="1">
        <v>42478</v>
      </c>
      <c r="B12135">
        <v>545.15</v>
      </c>
      <c r="C12135">
        <f t="shared" si="192"/>
        <v>140.73835032915966</v>
      </c>
      <c r="D12135">
        <v>9</v>
      </c>
    </row>
    <row r="12136" spans="1:4" x14ac:dyDescent="0.3">
      <c r="A12136" s="1">
        <v>42479</v>
      </c>
      <c r="B12136">
        <v>545.97</v>
      </c>
      <c r="C12136">
        <f t="shared" si="192"/>
        <v>140.95004517877888</v>
      </c>
      <c r="D12136">
        <v>9</v>
      </c>
    </row>
    <row r="12137" spans="1:4" x14ac:dyDescent="0.3">
      <c r="A12137" s="1">
        <v>42480</v>
      </c>
      <c r="B12137">
        <v>538.48</v>
      </c>
      <c r="C12137">
        <f t="shared" si="192"/>
        <v>139.01639344262296</v>
      </c>
      <c r="D12137">
        <v>9</v>
      </c>
    </row>
    <row r="12138" spans="1:4" x14ac:dyDescent="0.3">
      <c r="A12138" s="1">
        <v>42481</v>
      </c>
      <c r="B12138">
        <v>529.61</v>
      </c>
      <c r="C12138">
        <f t="shared" si="192"/>
        <v>136.72647476442495</v>
      </c>
      <c r="D12138">
        <v>9</v>
      </c>
    </row>
    <row r="12139" spans="1:4" x14ac:dyDescent="0.3">
      <c r="A12139" s="1">
        <v>42482</v>
      </c>
      <c r="B12139">
        <v>531.71</v>
      </c>
      <c r="C12139">
        <f t="shared" si="192"/>
        <v>137.2686201110107</v>
      </c>
      <c r="D12139">
        <v>9</v>
      </c>
    </row>
    <row r="12140" spans="1:4" x14ac:dyDescent="0.3">
      <c r="A12140" s="1">
        <v>42485</v>
      </c>
      <c r="B12140">
        <v>535.52</v>
      </c>
      <c r="C12140">
        <f t="shared" si="192"/>
        <v>138.25222666838775</v>
      </c>
      <c r="D12140">
        <v>9</v>
      </c>
    </row>
    <row r="12141" spans="1:4" x14ac:dyDescent="0.3">
      <c r="A12141" s="1">
        <v>42486</v>
      </c>
      <c r="B12141">
        <v>533.84</v>
      </c>
      <c r="C12141">
        <f t="shared" si="192"/>
        <v>137.81851039111913</v>
      </c>
      <c r="D12141">
        <v>9</v>
      </c>
    </row>
    <row r="12142" spans="1:4" x14ac:dyDescent="0.3">
      <c r="A12142" s="1">
        <v>42487</v>
      </c>
      <c r="B12142">
        <v>536.19000000000005</v>
      </c>
      <c r="C12142">
        <f t="shared" si="192"/>
        <v>138.42519685039372</v>
      </c>
      <c r="D12142">
        <v>9</v>
      </c>
    </row>
    <row r="12143" spans="1:4" x14ac:dyDescent="0.3">
      <c r="A12143" s="1">
        <v>42488</v>
      </c>
      <c r="B12143">
        <v>536.29999999999995</v>
      </c>
      <c r="C12143">
        <f t="shared" si="192"/>
        <v>138.45359493997677</v>
      </c>
      <c r="D12143">
        <v>9</v>
      </c>
    </row>
    <row r="12144" spans="1:4" x14ac:dyDescent="0.3">
      <c r="A12144" s="1">
        <v>42489</v>
      </c>
      <c r="B12144">
        <v>535.63</v>
      </c>
      <c r="C12144">
        <f t="shared" si="192"/>
        <v>138.28062475797083</v>
      </c>
      <c r="D12144">
        <v>9</v>
      </c>
    </row>
    <row r="12145" spans="1:4" x14ac:dyDescent="0.3">
      <c r="A12145" s="1">
        <v>42492</v>
      </c>
      <c r="B12145">
        <v>541.15</v>
      </c>
      <c r="C12145">
        <f t="shared" si="192"/>
        <v>139.70569252613913</v>
      </c>
      <c r="D12145">
        <v>9</v>
      </c>
    </row>
    <row r="12146" spans="1:4" x14ac:dyDescent="0.3">
      <c r="A12146" s="1">
        <v>42493</v>
      </c>
      <c r="B12146">
        <v>540.52</v>
      </c>
      <c r="C12146">
        <f t="shared" si="192"/>
        <v>139.54304892216339</v>
      </c>
      <c r="D12146">
        <v>9</v>
      </c>
    </row>
    <row r="12147" spans="1:4" x14ac:dyDescent="0.3">
      <c r="A12147" s="1">
        <v>42494</v>
      </c>
      <c r="B12147">
        <v>542.05999999999995</v>
      </c>
      <c r="C12147">
        <f t="shared" si="192"/>
        <v>139.94062217632631</v>
      </c>
      <c r="D12147">
        <v>9</v>
      </c>
    </row>
    <row r="12148" spans="1:4" x14ac:dyDescent="0.3">
      <c r="A12148" s="1">
        <v>42495</v>
      </c>
      <c r="B12148">
        <v>542.44000000000005</v>
      </c>
      <c r="C12148">
        <f t="shared" si="192"/>
        <v>140.03872466761328</v>
      </c>
      <c r="D12148">
        <v>9</v>
      </c>
    </row>
    <row r="12149" spans="1:4" x14ac:dyDescent="0.3">
      <c r="A12149" s="1">
        <v>42496</v>
      </c>
      <c r="B12149">
        <v>544.94000000000005</v>
      </c>
      <c r="C12149">
        <f t="shared" si="192"/>
        <v>140.68413579450109</v>
      </c>
      <c r="D12149">
        <v>9</v>
      </c>
    </row>
    <row r="12150" spans="1:4" x14ac:dyDescent="0.3">
      <c r="A12150" s="1">
        <v>42499</v>
      </c>
      <c r="B12150">
        <v>548.01</v>
      </c>
      <c r="C12150">
        <f t="shared" si="192"/>
        <v>141.47670065831934</v>
      </c>
      <c r="D12150">
        <v>9</v>
      </c>
    </row>
    <row r="12151" spans="1:4" x14ac:dyDescent="0.3">
      <c r="A12151" s="1">
        <v>42500</v>
      </c>
      <c r="B12151">
        <v>553.32000000000005</v>
      </c>
      <c r="C12151">
        <f t="shared" si="192"/>
        <v>142.84755389182911</v>
      </c>
      <c r="D12151">
        <v>9</v>
      </c>
    </row>
    <row r="12152" spans="1:4" x14ac:dyDescent="0.3">
      <c r="A12152" s="1">
        <v>42501</v>
      </c>
      <c r="B12152">
        <v>548.75</v>
      </c>
      <c r="C12152">
        <f t="shared" si="192"/>
        <v>141.66774235187813</v>
      </c>
      <c r="D12152">
        <v>9</v>
      </c>
    </row>
    <row r="12153" spans="1:4" x14ac:dyDescent="0.3">
      <c r="A12153" s="1">
        <v>42502</v>
      </c>
      <c r="B12153">
        <v>551.73</v>
      </c>
      <c r="C12153">
        <f t="shared" si="192"/>
        <v>142.43707241512845</v>
      </c>
      <c r="D12153">
        <v>9</v>
      </c>
    </row>
    <row r="12154" spans="1:4" x14ac:dyDescent="0.3">
      <c r="A12154" s="1">
        <v>42503</v>
      </c>
      <c r="B12154">
        <v>544.91999999999996</v>
      </c>
      <c r="C12154">
        <f t="shared" si="192"/>
        <v>140.67897250548597</v>
      </c>
      <c r="D12154">
        <v>9</v>
      </c>
    </row>
    <row r="12155" spans="1:4" x14ac:dyDescent="0.3">
      <c r="A12155" s="1">
        <v>42506</v>
      </c>
      <c r="B12155">
        <v>547.65</v>
      </c>
      <c r="C12155">
        <f t="shared" si="192"/>
        <v>141.38376145604749</v>
      </c>
      <c r="D12155">
        <v>9</v>
      </c>
    </row>
    <row r="12156" spans="1:4" x14ac:dyDescent="0.3">
      <c r="A12156" s="1">
        <v>42507</v>
      </c>
      <c r="B12156">
        <v>537.37</v>
      </c>
      <c r="C12156">
        <f t="shared" si="192"/>
        <v>138.72983090228473</v>
      </c>
      <c r="D12156">
        <v>9</v>
      </c>
    </row>
    <row r="12157" spans="1:4" x14ac:dyDescent="0.3">
      <c r="A12157" s="1">
        <v>42508</v>
      </c>
      <c r="B12157">
        <v>531.77</v>
      </c>
      <c r="C12157">
        <f t="shared" si="192"/>
        <v>137.28410997805599</v>
      </c>
      <c r="D12157">
        <v>9</v>
      </c>
    </row>
    <row r="12158" spans="1:4" x14ac:dyDescent="0.3">
      <c r="A12158" s="1">
        <v>42509</v>
      </c>
      <c r="B12158">
        <v>535.97</v>
      </c>
      <c r="C12158">
        <f t="shared" si="192"/>
        <v>138.36840067122756</v>
      </c>
      <c r="D12158">
        <v>9</v>
      </c>
    </row>
    <row r="12159" spans="1:4" x14ac:dyDescent="0.3">
      <c r="A12159" s="1">
        <v>42510</v>
      </c>
      <c r="B12159">
        <v>533.6</v>
      </c>
      <c r="C12159">
        <f t="shared" si="192"/>
        <v>137.75655092293789</v>
      </c>
      <c r="D12159">
        <v>9</v>
      </c>
    </row>
    <row r="12160" spans="1:4" x14ac:dyDescent="0.3">
      <c r="A12160" s="1">
        <v>42513</v>
      </c>
      <c r="B12160">
        <v>533.65</v>
      </c>
      <c r="C12160">
        <f t="shared" si="192"/>
        <v>137.76945914547565</v>
      </c>
      <c r="D12160">
        <v>9</v>
      </c>
    </row>
    <row r="12161" spans="1:4" x14ac:dyDescent="0.3">
      <c r="A12161" s="1">
        <v>42514</v>
      </c>
      <c r="B12161">
        <v>538.41999999999996</v>
      </c>
      <c r="C12161">
        <f t="shared" si="192"/>
        <v>139.00090357557761</v>
      </c>
      <c r="D12161">
        <v>9</v>
      </c>
    </row>
    <row r="12162" spans="1:4" x14ac:dyDescent="0.3">
      <c r="A12162" s="1">
        <v>42515</v>
      </c>
      <c r="B12162">
        <v>539.30999999999995</v>
      </c>
      <c r="C12162">
        <f t="shared" si="192"/>
        <v>139.23066993674968</v>
      </c>
      <c r="D12162">
        <v>9</v>
      </c>
    </row>
    <row r="12163" spans="1:4" x14ac:dyDescent="0.3">
      <c r="A12163" s="1">
        <v>42516</v>
      </c>
      <c r="B12163">
        <v>541.1</v>
      </c>
      <c r="C12163">
        <f t="shared" si="192"/>
        <v>139.6927843036014</v>
      </c>
      <c r="D12163">
        <v>9</v>
      </c>
    </row>
    <row r="12164" spans="1:4" x14ac:dyDescent="0.3">
      <c r="A12164" s="1">
        <v>42517</v>
      </c>
      <c r="B12164">
        <v>541.75</v>
      </c>
      <c r="C12164">
        <f t="shared" si="192"/>
        <v>139.86059119659222</v>
      </c>
      <c r="D12164">
        <v>9</v>
      </c>
    </row>
    <row r="12165" spans="1:4" x14ac:dyDescent="0.3">
      <c r="A12165" s="1">
        <v>42521</v>
      </c>
      <c r="B12165">
        <v>539.07000000000005</v>
      </c>
      <c r="C12165">
        <f t="shared" ref="C12165:C12228" si="193">(B12165/$B$11333)*100</f>
        <v>139.16871046856849</v>
      </c>
      <c r="D12165">
        <v>9</v>
      </c>
    </row>
    <row r="12166" spans="1:4" x14ac:dyDescent="0.3">
      <c r="A12166" s="1">
        <v>42522</v>
      </c>
      <c r="B12166">
        <v>543.05999999999995</v>
      </c>
      <c r="C12166">
        <f t="shared" si="193"/>
        <v>140.19878662708143</v>
      </c>
      <c r="D12166">
        <v>9</v>
      </c>
    </row>
    <row r="12167" spans="1:4" x14ac:dyDescent="0.3">
      <c r="A12167" s="1">
        <v>42523</v>
      </c>
      <c r="B12167">
        <v>543.95000000000005</v>
      </c>
      <c r="C12167">
        <f t="shared" si="193"/>
        <v>140.42855298825353</v>
      </c>
      <c r="D12167">
        <v>9</v>
      </c>
    </row>
    <row r="12168" spans="1:4" x14ac:dyDescent="0.3">
      <c r="A12168" s="1">
        <v>42524</v>
      </c>
      <c r="B12168">
        <v>547.32000000000005</v>
      </c>
      <c r="C12168">
        <f t="shared" si="193"/>
        <v>141.29856718729832</v>
      </c>
      <c r="D12168">
        <v>9</v>
      </c>
    </row>
    <row r="12169" spans="1:4" x14ac:dyDescent="0.3">
      <c r="A12169" s="1">
        <v>42527</v>
      </c>
      <c r="B12169">
        <v>547.47</v>
      </c>
      <c r="C12169">
        <f t="shared" si="193"/>
        <v>141.33729185491157</v>
      </c>
      <c r="D12169">
        <v>9</v>
      </c>
    </row>
    <row r="12170" spans="1:4" x14ac:dyDescent="0.3">
      <c r="A12170" s="1">
        <v>42528</v>
      </c>
      <c r="B12170">
        <v>547.21</v>
      </c>
      <c r="C12170">
        <f t="shared" si="193"/>
        <v>141.27016909771524</v>
      </c>
      <c r="D12170">
        <v>9</v>
      </c>
    </row>
    <row r="12171" spans="1:4" x14ac:dyDescent="0.3">
      <c r="A12171" s="1">
        <v>42529</v>
      </c>
      <c r="B12171">
        <v>550.30999999999995</v>
      </c>
      <c r="C12171">
        <f t="shared" si="193"/>
        <v>142.07047889505614</v>
      </c>
      <c r="D12171">
        <v>9</v>
      </c>
    </row>
    <row r="12172" spans="1:4" x14ac:dyDescent="0.3">
      <c r="A12172" s="1">
        <v>42530</v>
      </c>
      <c r="B12172">
        <v>552.34</v>
      </c>
      <c r="C12172">
        <f t="shared" si="193"/>
        <v>142.59455273008908</v>
      </c>
      <c r="D12172">
        <v>9</v>
      </c>
    </row>
    <row r="12173" spans="1:4" x14ac:dyDescent="0.3">
      <c r="A12173" s="1">
        <v>42531</v>
      </c>
      <c r="B12173">
        <v>552.86</v>
      </c>
      <c r="C12173">
        <f t="shared" si="193"/>
        <v>142.72879824448174</v>
      </c>
      <c r="D12173">
        <v>9</v>
      </c>
    </row>
    <row r="12174" spans="1:4" x14ac:dyDescent="0.3">
      <c r="A12174" s="1">
        <v>42534</v>
      </c>
      <c r="B12174">
        <v>548.02</v>
      </c>
      <c r="C12174">
        <f t="shared" si="193"/>
        <v>141.4792823028269</v>
      </c>
      <c r="D12174">
        <v>9</v>
      </c>
    </row>
    <row r="12175" spans="1:4" x14ac:dyDescent="0.3">
      <c r="A12175" s="1">
        <v>42535</v>
      </c>
      <c r="B12175">
        <v>549.53</v>
      </c>
      <c r="C12175">
        <f t="shared" si="193"/>
        <v>141.86911062346715</v>
      </c>
      <c r="D12175">
        <v>9</v>
      </c>
    </row>
    <row r="12176" spans="1:4" x14ac:dyDescent="0.3">
      <c r="A12176" s="1">
        <v>42536</v>
      </c>
      <c r="B12176">
        <v>547.91999999999996</v>
      </c>
      <c r="C12176">
        <f t="shared" si="193"/>
        <v>141.45346585775135</v>
      </c>
      <c r="D12176">
        <v>9</v>
      </c>
    </row>
    <row r="12177" spans="1:4" x14ac:dyDescent="0.3">
      <c r="A12177" s="1">
        <v>42537</v>
      </c>
      <c r="B12177">
        <v>551.27</v>
      </c>
      <c r="C12177">
        <f t="shared" si="193"/>
        <v>142.31831676778106</v>
      </c>
      <c r="D12177">
        <v>9</v>
      </c>
    </row>
    <row r="12178" spans="1:4" x14ac:dyDescent="0.3">
      <c r="A12178" s="1">
        <v>42538</v>
      </c>
      <c r="B12178">
        <v>548.77</v>
      </c>
      <c r="C12178">
        <f t="shared" si="193"/>
        <v>141.67290564089322</v>
      </c>
      <c r="D12178">
        <v>9</v>
      </c>
    </row>
    <row r="12179" spans="1:4" x14ac:dyDescent="0.3">
      <c r="A12179" s="1">
        <v>42541</v>
      </c>
      <c r="B12179">
        <v>549.99</v>
      </c>
      <c r="C12179">
        <f t="shared" si="193"/>
        <v>141.98786627081449</v>
      </c>
      <c r="D12179">
        <v>9</v>
      </c>
    </row>
    <row r="12180" spans="1:4" x14ac:dyDescent="0.3">
      <c r="A12180" s="1">
        <v>42542</v>
      </c>
      <c r="B12180">
        <v>551.65</v>
      </c>
      <c r="C12180">
        <f t="shared" si="193"/>
        <v>142.41641925906799</v>
      </c>
      <c r="D12180">
        <v>9</v>
      </c>
    </row>
    <row r="12181" spans="1:4" x14ac:dyDescent="0.3">
      <c r="A12181" s="1">
        <v>42543</v>
      </c>
      <c r="B12181">
        <v>551.62</v>
      </c>
      <c r="C12181">
        <f t="shared" si="193"/>
        <v>142.40867432554535</v>
      </c>
      <c r="D12181">
        <v>9</v>
      </c>
    </row>
    <row r="12182" spans="1:4" x14ac:dyDescent="0.3">
      <c r="A12182" s="1">
        <v>42544</v>
      </c>
      <c r="B12182">
        <v>555.28</v>
      </c>
      <c r="C12182">
        <f t="shared" si="193"/>
        <v>143.35355621530914</v>
      </c>
      <c r="D12182">
        <v>9</v>
      </c>
    </row>
    <row r="12183" spans="1:4" x14ac:dyDescent="0.3">
      <c r="A12183" s="1">
        <v>42545</v>
      </c>
      <c r="B12183">
        <v>544.55999999999995</v>
      </c>
      <c r="C12183">
        <f t="shared" si="193"/>
        <v>140.58603330321412</v>
      </c>
      <c r="D12183">
        <v>9</v>
      </c>
    </row>
    <row r="12184" spans="1:4" x14ac:dyDescent="0.3">
      <c r="A12184" s="1">
        <v>42548</v>
      </c>
      <c r="B12184">
        <v>543.28</v>
      </c>
      <c r="C12184">
        <f t="shared" si="193"/>
        <v>140.25558280624756</v>
      </c>
      <c r="D12184">
        <v>9</v>
      </c>
    </row>
    <row r="12185" spans="1:4" x14ac:dyDescent="0.3">
      <c r="A12185" s="1">
        <v>42549</v>
      </c>
      <c r="B12185">
        <v>546.49</v>
      </c>
      <c r="C12185">
        <f t="shared" si="193"/>
        <v>141.08429069317154</v>
      </c>
      <c r="D12185">
        <v>9</v>
      </c>
    </row>
    <row r="12186" spans="1:4" x14ac:dyDescent="0.3">
      <c r="A12186" s="1">
        <v>42550</v>
      </c>
      <c r="B12186">
        <v>552.79999999999995</v>
      </c>
      <c r="C12186">
        <f t="shared" si="193"/>
        <v>142.71330837743642</v>
      </c>
      <c r="D12186">
        <v>9</v>
      </c>
    </row>
    <row r="12187" spans="1:4" x14ac:dyDescent="0.3">
      <c r="A12187" s="1">
        <v>42551</v>
      </c>
      <c r="B12187">
        <v>564.99</v>
      </c>
      <c r="C12187">
        <f t="shared" si="193"/>
        <v>145.86033303214148</v>
      </c>
      <c r="D12187">
        <v>9</v>
      </c>
    </row>
    <row r="12188" spans="1:4" x14ac:dyDescent="0.3">
      <c r="A12188" s="1">
        <v>42552</v>
      </c>
      <c r="B12188">
        <v>563.26</v>
      </c>
      <c r="C12188">
        <f t="shared" si="193"/>
        <v>145.41370853233508</v>
      </c>
      <c r="D12188">
        <v>9</v>
      </c>
    </row>
    <row r="12189" spans="1:4" x14ac:dyDescent="0.3">
      <c r="A12189" s="1">
        <v>42556</v>
      </c>
      <c r="B12189">
        <v>566.13</v>
      </c>
      <c r="C12189">
        <f t="shared" si="193"/>
        <v>146.15464050600229</v>
      </c>
      <c r="D12189">
        <v>9</v>
      </c>
    </row>
    <row r="12190" spans="1:4" x14ac:dyDescent="0.3">
      <c r="A12190" s="1">
        <v>42557</v>
      </c>
      <c r="B12190">
        <v>566.11</v>
      </c>
      <c r="C12190">
        <f t="shared" si="193"/>
        <v>146.14947721698721</v>
      </c>
      <c r="D12190">
        <v>9</v>
      </c>
    </row>
    <row r="12191" spans="1:4" x14ac:dyDescent="0.3">
      <c r="A12191" s="1">
        <v>42558</v>
      </c>
      <c r="B12191">
        <v>565.48</v>
      </c>
      <c r="C12191">
        <f t="shared" si="193"/>
        <v>145.98683361301147</v>
      </c>
      <c r="D12191">
        <v>9</v>
      </c>
    </row>
    <row r="12192" spans="1:4" x14ac:dyDescent="0.3">
      <c r="A12192" s="1">
        <v>42559</v>
      </c>
      <c r="B12192">
        <v>571.15</v>
      </c>
      <c r="C12192">
        <f t="shared" si="193"/>
        <v>147.45062604879305</v>
      </c>
      <c r="D12192">
        <v>9</v>
      </c>
    </row>
    <row r="12193" spans="1:4" x14ac:dyDescent="0.3">
      <c r="A12193" s="1">
        <v>42562</v>
      </c>
      <c r="B12193">
        <v>571.45000000000005</v>
      </c>
      <c r="C12193">
        <f t="shared" si="193"/>
        <v>147.52807538401962</v>
      </c>
      <c r="D12193">
        <v>9</v>
      </c>
    </row>
    <row r="12194" spans="1:4" x14ac:dyDescent="0.3">
      <c r="A12194" s="1">
        <v>42563</v>
      </c>
      <c r="B12194">
        <v>568.34</v>
      </c>
      <c r="C12194">
        <f t="shared" si="193"/>
        <v>146.72518394217116</v>
      </c>
      <c r="D12194">
        <v>9</v>
      </c>
    </row>
    <row r="12195" spans="1:4" x14ac:dyDescent="0.3">
      <c r="A12195" s="1">
        <v>42564</v>
      </c>
      <c r="B12195">
        <v>571.26</v>
      </c>
      <c r="C12195">
        <f t="shared" si="193"/>
        <v>147.47902413837613</v>
      </c>
      <c r="D12195">
        <v>9</v>
      </c>
    </row>
    <row r="12196" spans="1:4" x14ac:dyDescent="0.3">
      <c r="A12196" s="1">
        <v>42565</v>
      </c>
      <c r="B12196">
        <v>571.69000000000005</v>
      </c>
      <c r="C12196">
        <f t="shared" si="193"/>
        <v>147.59003485220086</v>
      </c>
      <c r="D12196">
        <v>9</v>
      </c>
    </row>
    <row r="12197" spans="1:4" x14ac:dyDescent="0.3">
      <c r="A12197" s="1">
        <v>42566</v>
      </c>
      <c r="B12197">
        <v>571.61</v>
      </c>
      <c r="C12197">
        <f t="shared" si="193"/>
        <v>147.56938169614045</v>
      </c>
      <c r="D12197">
        <v>9</v>
      </c>
    </row>
    <row r="12198" spans="1:4" x14ac:dyDescent="0.3">
      <c r="A12198" s="1">
        <v>42569</v>
      </c>
      <c r="B12198">
        <v>570.70000000000005</v>
      </c>
      <c r="C12198">
        <f t="shared" si="193"/>
        <v>147.33445204595327</v>
      </c>
      <c r="D12198">
        <v>9</v>
      </c>
    </row>
    <row r="12199" spans="1:4" x14ac:dyDescent="0.3">
      <c r="A12199" s="1">
        <v>42570</v>
      </c>
      <c r="B12199">
        <v>569.76</v>
      </c>
      <c r="C12199">
        <f t="shared" si="193"/>
        <v>147.09177746224344</v>
      </c>
      <c r="D12199">
        <v>9</v>
      </c>
    </row>
    <row r="12200" spans="1:4" x14ac:dyDescent="0.3">
      <c r="A12200" s="1">
        <v>42571</v>
      </c>
      <c r="B12200">
        <v>567.47</v>
      </c>
      <c r="C12200">
        <f t="shared" si="193"/>
        <v>146.5005808700142</v>
      </c>
      <c r="D12200">
        <v>9</v>
      </c>
    </row>
    <row r="12201" spans="1:4" x14ac:dyDescent="0.3">
      <c r="A12201" s="1">
        <v>42572</v>
      </c>
      <c r="B12201">
        <v>565.72</v>
      </c>
      <c r="C12201">
        <f t="shared" si="193"/>
        <v>146.04879308119271</v>
      </c>
      <c r="D12201">
        <v>9</v>
      </c>
    </row>
    <row r="12202" spans="1:4" x14ac:dyDescent="0.3">
      <c r="A12202" s="1">
        <v>42573</v>
      </c>
      <c r="B12202">
        <v>568.29999999999995</v>
      </c>
      <c r="C12202">
        <f t="shared" si="193"/>
        <v>146.71485736414093</v>
      </c>
      <c r="D12202">
        <v>9</v>
      </c>
    </row>
    <row r="12203" spans="1:4" x14ac:dyDescent="0.3">
      <c r="A12203" s="1">
        <v>42576</v>
      </c>
      <c r="B12203">
        <v>567.51</v>
      </c>
      <c r="C12203">
        <f t="shared" si="193"/>
        <v>146.51090744804441</v>
      </c>
      <c r="D12203">
        <v>9</v>
      </c>
    </row>
    <row r="12204" spans="1:4" x14ac:dyDescent="0.3">
      <c r="A12204" s="1">
        <v>42577</v>
      </c>
      <c r="B12204">
        <v>563.08000000000004</v>
      </c>
      <c r="C12204">
        <f t="shared" si="193"/>
        <v>145.36723893119918</v>
      </c>
      <c r="D12204">
        <v>9</v>
      </c>
    </row>
    <row r="12205" spans="1:4" x14ac:dyDescent="0.3">
      <c r="A12205" s="1">
        <v>42578</v>
      </c>
      <c r="B12205">
        <v>554.92999999999995</v>
      </c>
      <c r="C12205">
        <f t="shared" si="193"/>
        <v>143.26319865754485</v>
      </c>
      <c r="D12205">
        <v>9</v>
      </c>
    </row>
    <row r="12206" spans="1:4" x14ac:dyDescent="0.3">
      <c r="A12206" s="1">
        <v>42579</v>
      </c>
      <c r="B12206">
        <v>557.55999999999995</v>
      </c>
      <c r="C12206">
        <f t="shared" si="193"/>
        <v>143.94217116303082</v>
      </c>
      <c r="D12206">
        <v>9</v>
      </c>
    </row>
    <row r="12207" spans="1:4" x14ac:dyDescent="0.3">
      <c r="A12207" s="1">
        <v>42580</v>
      </c>
      <c r="B12207">
        <v>560.03</v>
      </c>
      <c r="C12207">
        <f t="shared" si="193"/>
        <v>144.57983735639601</v>
      </c>
      <c r="D12207">
        <v>9</v>
      </c>
    </row>
    <row r="12208" spans="1:4" x14ac:dyDescent="0.3">
      <c r="A12208" s="1">
        <v>42583</v>
      </c>
      <c r="B12208">
        <v>560.71</v>
      </c>
      <c r="C12208">
        <f t="shared" si="193"/>
        <v>144.75538918290951</v>
      </c>
      <c r="D12208">
        <v>9</v>
      </c>
    </row>
    <row r="12209" spans="1:4" x14ac:dyDescent="0.3">
      <c r="A12209" s="1">
        <v>42584</v>
      </c>
      <c r="B12209">
        <v>560.1</v>
      </c>
      <c r="C12209">
        <f t="shared" si="193"/>
        <v>144.59790886794889</v>
      </c>
      <c r="D12209">
        <v>9</v>
      </c>
    </row>
    <row r="12210" spans="1:4" x14ac:dyDescent="0.3">
      <c r="A12210" s="1">
        <v>42585</v>
      </c>
      <c r="B12210">
        <v>557.20000000000005</v>
      </c>
      <c r="C12210">
        <f t="shared" si="193"/>
        <v>143.849231960759</v>
      </c>
      <c r="D12210">
        <v>9</v>
      </c>
    </row>
    <row r="12211" spans="1:4" x14ac:dyDescent="0.3">
      <c r="A12211" s="1">
        <v>42586</v>
      </c>
      <c r="B12211">
        <v>558.11</v>
      </c>
      <c r="C12211">
        <f t="shared" si="193"/>
        <v>144.08416161094618</v>
      </c>
      <c r="D12211">
        <v>9</v>
      </c>
    </row>
    <row r="12212" spans="1:4" x14ac:dyDescent="0.3">
      <c r="A12212" s="1">
        <v>42587</v>
      </c>
      <c r="B12212">
        <v>559.41999999999996</v>
      </c>
      <c r="C12212">
        <f t="shared" si="193"/>
        <v>144.42235704143539</v>
      </c>
      <c r="D12212">
        <v>9</v>
      </c>
    </row>
    <row r="12213" spans="1:4" x14ac:dyDescent="0.3">
      <c r="A12213" s="1">
        <v>42590</v>
      </c>
      <c r="B12213">
        <v>558.54</v>
      </c>
      <c r="C12213">
        <f t="shared" si="193"/>
        <v>144.19517232477085</v>
      </c>
      <c r="D12213">
        <v>9</v>
      </c>
    </row>
    <row r="12214" spans="1:4" x14ac:dyDescent="0.3">
      <c r="A12214" s="1">
        <v>42591</v>
      </c>
      <c r="B12214">
        <v>559.89</v>
      </c>
      <c r="C12214">
        <f t="shared" si="193"/>
        <v>144.54369433329029</v>
      </c>
      <c r="D12214">
        <v>9</v>
      </c>
    </row>
    <row r="12215" spans="1:4" x14ac:dyDescent="0.3">
      <c r="A12215" s="1">
        <v>42592</v>
      </c>
      <c r="B12215">
        <v>561.97</v>
      </c>
      <c r="C12215">
        <f t="shared" si="193"/>
        <v>145.08067639086099</v>
      </c>
      <c r="D12215">
        <v>9</v>
      </c>
    </row>
    <row r="12216" spans="1:4" x14ac:dyDescent="0.3">
      <c r="A12216" s="1">
        <v>42593</v>
      </c>
      <c r="B12216">
        <v>561.62</v>
      </c>
      <c r="C12216">
        <f t="shared" si="193"/>
        <v>144.99031883309667</v>
      </c>
      <c r="D12216">
        <v>9</v>
      </c>
    </row>
    <row r="12217" spans="1:4" x14ac:dyDescent="0.3">
      <c r="A12217" s="1">
        <v>42594</v>
      </c>
      <c r="B12217">
        <v>563.36</v>
      </c>
      <c r="C12217">
        <f t="shared" si="193"/>
        <v>145.4395249774106</v>
      </c>
      <c r="D12217">
        <v>9</v>
      </c>
    </row>
    <row r="12218" spans="1:4" x14ac:dyDescent="0.3">
      <c r="A12218" s="1">
        <v>42597</v>
      </c>
      <c r="B12218">
        <v>562.49</v>
      </c>
      <c r="C12218">
        <f t="shared" si="193"/>
        <v>145.21492190525365</v>
      </c>
      <c r="D12218">
        <v>9</v>
      </c>
    </row>
    <row r="12219" spans="1:4" x14ac:dyDescent="0.3">
      <c r="A12219" s="1">
        <v>42598</v>
      </c>
      <c r="B12219">
        <v>559.86</v>
      </c>
      <c r="C12219">
        <f t="shared" si="193"/>
        <v>144.53594939976765</v>
      </c>
      <c r="D12219">
        <v>9</v>
      </c>
    </row>
    <row r="12220" spans="1:4" x14ac:dyDescent="0.3">
      <c r="A12220" s="1">
        <v>42599</v>
      </c>
      <c r="B12220">
        <v>561.72</v>
      </c>
      <c r="C12220">
        <f t="shared" si="193"/>
        <v>145.01613527817219</v>
      </c>
      <c r="D12220">
        <v>9</v>
      </c>
    </row>
    <row r="12221" spans="1:4" x14ac:dyDescent="0.3">
      <c r="A12221" s="1">
        <v>42600</v>
      </c>
      <c r="B12221">
        <v>563.30999999999995</v>
      </c>
      <c r="C12221">
        <f t="shared" si="193"/>
        <v>145.42661675487284</v>
      </c>
      <c r="D12221">
        <v>9</v>
      </c>
    </row>
    <row r="12222" spans="1:4" x14ac:dyDescent="0.3">
      <c r="A12222" s="1">
        <v>42601</v>
      </c>
      <c r="B12222">
        <v>561.86</v>
      </c>
      <c r="C12222">
        <f t="shared" si="193"/>
        <v>145.05227830127791</v>
      </c>
      <c r="D12222">
        <v>9</v>
      </c>
    </row>
    <row r="12223" spans="1:4" x14ac:dyDescent="0.3">
      <c r="A12223" s="1">
        <v>42604</v>
      </c>
      <c r="B12223">
        <v>562.22</v>
      </c>
      <c r="C12223">
        <f t="shared" si="193"/>
        <v>145.14521750354976</v>
      </c>
      <c r="D12223">
        <v>9</v>
      </c>
    </row>
    <row r="12224" spans="1:4" x14ac:dyDescent="0.3">
      <c r="A12224" s="1">
        <v>42605</v>
      </c>
      <c r="B12224">
        <v>561.21</v>
      </c>
      <c r="C12224">
        <f t="shared" si="193"/>
        <v>144.88447140828708</v>
      </c>
      <c r="D12224">
        <v>9</v>
      </c>
    </row>
    <row r="12225" spans="1:4" x14ac:dyDescent="0.3">
      <c r="A12225" s="1">
        <v>42606</v>
      </c>
      <c r="B12225">
        <v>560.30999999999995</v>
      </c>
      <c r="C12225">
        <f t="shared" si="193"/>
        <v>144.65212340260746</v>
      </c>
      <c r="D12225">
        <v>9</v>
      </c>
    </row>
    <row r="12226" spans="1:4" x14ac:dyDescent="0.3">
      <c r="A12226" s="1">
        <v>42607</v>
      </c>
      <c r="B12226">
        <v>557.95000000000005</v>
      </c>
      <c r="C12226">
        <f t="shared" si="193"/>
        <v>144.04285529882534</v>
      </c>
      <c r="D12226">
        <v>9</v>
      </c>
    </row>
    <row r="12227" spans="1:4" x14ac:dyDescent="0.3">
      <c r="A12227" s="1">
        <v>42608</v>
      </c>
      <c r="B12227">
        <v>555.33000000000004</v>
      </c>
      <c r="C12227">
        <f t="shared" si="193"/>
        <v>143.3664644378469</v>
      </c>
      <c r="D12227">
        <v>9</v>
      </c>
    </row>
    <row r="12228" spans="1:4" x14ac:dyDescent="0.3">
      <c r="A12228" s="1">
        <v>42611</v>
      </c>
      <c r="B12228">
        <v>558.38</v>
      </c>
      <c r="C12228">
        <f t="shared" si="193"/>
        <v>144.15386601265004</v>
      </c>
      <c r="D12228">
        <v>9</v>
      </c>
    </row>
    <row r="12229" spans="1:4" x14ac:dyDescent="0.3">
      <c r="A12229" s="1">
        <v>42612</v>
      </c>
      <c r="B12229">
        <v>555.57000000000005</v>
      </c>
      <c r="C12229">
        <f t="shared" ref="C12229:C12292" si="194">(B12229/$B$11333)*100</f>
        <v>143.42842390602814</v>
      </c>
      <c r="D12229">
        <v>9</v>
      </c>
    </row>
    <row r="12230" spans="1:4" x14ac:dyDescent="0.3">
      <c r="A12230" s="1">
        <v>42613</v>
      </c>
      <c r="B12230">
        <v>556.26</v>
      </c>
      <c r="C12230">
        <f t="shared" si="194"/>
        <v>143.60655737704917</v>
      </c>
      <c r="D12230">
        <v>9</v>
      </c>
    </row>
    <row r="12231" spans="1:4" x14ac:dyDescent="0.3">
      <c r="A12231" s="1">
        <v>42614</v>
      </c>
      <c r="B12231">
        <v>556.54999999999995</v>
      </c>
      <c r="C12231">
        <f t="shared" si="194"/>
        <v>143.68142506776815</v>
      </c>
      <c r="D12231">
        <v>9</v>
      </c>
    </row>
    <row r="12232" spans="1:4" x14ac:dyDescent="0.3">
      <c r="A12232" s="1">
        <v>42615</v>
      </c>
      <c r="B12232">
        <v>560.25</v>
      </c>
      <c r="C12232">
        <f t="shared" si="194"/>
        <v>144.63663353556214</v>
      </c>
      <c r="D12232">
        <v>9</v>
      </c>
    </row>
    <row r="12233" spans="1:4" x14ac:dyDescent="0.3">
      <c r="A12233" s="1">
        <v>42619</v>
      </c>
      <c r="B12233">
        <v>561.70000000000005</v>
      </c>
      <c r="C12233">
        <f t="shared" si="194"/>
        <v>145.0109719891571</v>
      </c>
      <c r="D12233">
        <v>9</v>
      </c>
    </row>
    <row r="12234" spans="1:4" x14ac:dyDescent="0.3">
      <c r="A12234" s="1">
        <v>42620</v>
      </c>
      <c r="B12234">
        <v>556.58000000000004</v>
      </c>
      <c r="C12234">
        <f t="shared" si="194"/>
        <v>143.68917000129082</v>
      </c>
      <c r="D12234">
        <v>9</v>
      </c>
    </row>
    <row r="12235" spans="1:4" x14ac:dyDescent="0.3">
      <c r="A12235" s="1">
        <v>42621</v>
      </c>
      <c r="B12235">
        <v>554.03</v>
      </c>
      <c r="C12235">
        <f t="shared" si="194"/>
        <v>143.03085065186522</v>
      </c>
      <c r="D12235">
        <v>9</v>
      </c>
    </row>
    <row r="12236" spans="1:4" x14ac:dyDescent="0.3">
      <c r="A12236" s="1">
        <v>42622</v>
      </c>
      <c r="B12236">
        <v>538.54999999999995</v>
      </c>
      <c r="C12236">
        <f t="shared" si="194"/>
        <v>139.0344649541758</v>
      </c>
      <c r="D12236">
        <v>9</v>
      </c>
    </row>
    <row r="12237" spans="1:4" x14ac:dyDescent="0.3">
      <c r="A12237" s="1">
        <v>42625</v>
      </c>
      <c r="B12237">
        <v>548.76</v>
      </c>
      <c r="C12237">
        <f t="shared" si="194"/>
        <v>141.67032399638569</v>
      </c>
      <c r="D12237">
        <v>9</v>
      </c>
    </row>
    <row r="12238" spans="1:4" x14ac:dyDescent="0.3">
      <c r="A12238" s="1">
        <v>42626</v>
      </c>
      <c r="B12238">
        <v>541.16999999999996</v>
      </c>
      <c r="C12238">
        <f t="shared" si="194"/>
        <v>139.71085581515425</v>
      </c>
      <c r="D12238">
        <v>9</v>
      </c>
    </row>
    <row r="12239" spans="1:4" x14ac:dyDescent="0.3">
      <c r="A12239" s="1">
        <v>42627</v>
      </c>
      <c r="B12239">
        <v>539.58000000000004</v>
      </c>
      <c r="C12239">
        <f t="shared" si="194"/>
        <v>139.30037433845359</v>
      </c>
      <c r="D12239">
        <v>9</v>
      </c>
    </row>
    <row r="12240" spans="1:4" x14ac:dyDescent="0.3">
      <c r="A12240" s="1">
        <v>42628</v>
      </c>
      <c r="B12240">
        <v>543.92999999999995</v>
      </c>
      <c r="C12240">
        <f t="shared" si="194"/>
        <v>140.42338969923838</v>
      </c>
      <c r="D12240">
        <v>9</v>
      </c>
    </row>
    <row r="12241" spans="1:4" x14ac:dyDescent="0.3">
      <c r="A12241" s="1">
        <v>42629</v>
      </c>
      <c r="B12241">
        <v>542.30999999999995</v>
      </c>
      <c r="C12241">
        <f t="shared" si="194"/>
        <v>140.00516328901509</v>
      </c>
      <c r="D12241">
        <v>9</v>
      </c>
    </row>
    <row r="12242" spans="1:4" x14ac:dyDescent="0.3">
      <c r="A12242" s="1">
        <v>42632</v>
      </c>
      <c r="B12242">
        <v>541.52</v>
      </c>
      <c r="C12242">
        <f t="shared" si="194"/>
        <v>139.80121337291854</v>
      </c>
      <c r="D12242">
        <v>9</v>
      </c>
    </row>
    <row r="12243" spans="1:4" x14ac:dyDescent="0.3">
      <c r="A12243" s="1">
        <v>42633</v>
      </c>
      <c r="B12243">
        <v>542.82000000000005</v>
      </c>
      <c r="C12243">
        <f t="shared" si="194"/>
        <v>140.13682715890025</v>
      </c>
      <c r="D12243">
        <v>9</v>
      </c>
    </row>
    <row r="12244" spans="1:4" x14ac:dyDescent="0.3">
      <c r="A12244" s="1">
        <v>42634</v>
      </c>
      <c r="B12244">
        <v>545.85</v>
      </c>
      <c r="C12244">
        <f t="shared" si="194"/>
        <v>140.91906544468827</v>
      </c>
      <c r="D12244">
        <v>9</v>
      </c>
    </row>
    <row r="12245" spans="1:4" x14ac:dyDescent="0.3">
      <c r="A12245" s="1">
        <v>42635</v>
      </c>
      <c r="B12245">
        <v>550.72</v>
      </c>
      <c r="C12245">
        <f t="shared" si="194"/>
        <v>142.17632631986575</v>
      </c>
      <c r="D12245">
        <v>9</v>
      </c>
    </row>
    <row r="12246" spans="1:4" x14ac:dyDescent="0.3">
      <c r="A12246" s="1">
        <v>42636</v>
      </c>
      <c r="B12246">
        <v>547.94000000000005</v>
      </c>
      <c r="C12246">
        <f t="shared" si="194"/>
        <v>141.4586291467665</v>
      </c>
      <c r="D12246">
        <v>9</v>
      </c>
    </row>
    <row r="12247" spans="1:4" x14ac:dyDescent="0.3">
      <c r="A12247" s="1">
        <v>42639</v>
      </c>
      <c r="B12247">
        <v>542.85</v>
      </c>
      <c r="C12247">
        <f t="shared" si="194"/>
        <v>140.14457209242289</v>
      </c>
      <c r="D12247">
        <v>9</v>
      </c>
    </row>
    <row r="12248" spans="1:4" x14ac:dyDescent="0.3">
      <c r="A12248" s="1">
        <v>42640</v>
      </c>
      <c r="B12248">
        <v>545.51</v>
      </c>
      <c r="C12248">
        <f t="shared" si="194"/>
        <v>140.83128953143151</v>
      </c>
      <c r="D12248">
        <v>9</v>
      </c>
    </row>
    <row r="12249" spans="1:4" x14ac:dyDescent="0.3">
      <c r="A12249" s="1">
        <v>42641</v>
      </c>
      <c r="B12249">
        <v>546.13</v>
      </c>
      <c r="C12249">
        <f t="shared" si="194"/>
        <v>140.99135149089969</v>
      </c>
      <c r="D12249">
        <v>9</v>
      </c>
    </row>
    <row r="12250" spans="1:4" x14ac:dyDescent="0.3">
      <c r="A12250" s="1">
        <v>42642</v>
      </c>
      <c r="B12250">
        <v>541.27</v>
      </c>
      <c r="C12250">
        <f t="shared" si="194"/>
        <v>139.73667226022974</v>
      </c>
      <c r="D12250">
        <v>9</v>
      </c>
    </row>
    <row r="12251" spans="1:4" x14ac:dyDescent="0.3">
      <c r="A12251" s="1">
        <v>42643</v>
      </c>
      <c r="B12251">
        <v>546.54</v>
      </c>
      <c r="C12251">
        <f t="shared" si="194"/>
        <v>141.0971989157093</v>
      </c>
      <c r="D12251">
        <v>9</v>
      </c>
    </row>
    <row r="12252" spans="1:4" x14ac:dyDescent="0.3">
      <c r="A12252" s="1">
        <v>42646</v>
      </c>
      <c r="B12252">
        <v>543.26</v>
      </c>
      <c r="C12252">
        <f t="shared" si="194"/>
        <v>140.25041951723247</v>
      </c>
      <c r="D12252">
        <v>9</v>
      </c>
    </row>
    <row r="12253" spans="1:4" x14ac:dyDescent="0.3">
      <c r="A12253" s="1">
        <v>42647</v>
      </c>
      <c r="B12253">
        <v>538.37</v>
      </c>
      <c r="C12253">
        <f t="shared" si="194"/>
        <v>138.98799535303988</v>
      </c>
      <c r="D12253">
        <v>9</v>
      </c>
    </row>
    <row r="12254" spans="1:4" x14ac:dyDescent="0.3">
      <c r="A12254" s="1">
        <v>42648</v>
      </c>
      <c r="B12254">
        <v>537.41</v>
      </c>
      <c r="C12254">
        <f t="shared" si="194"/>
        <v>138.74015748031493</v>
      </c>
      <c r="D12254">
        <v>9</v>
      </c>
    </row>
    <row r="12255" spans="1:4" x14ac:dyDescent="0.3">
      <c r="A12255" s="1">
        <v>42649</v>
      </c>
      <c r="B12255">
        <v>538.04</v>
      </c>
      <c r="C12255">
        <f t="shared" si="194"/>
        <v>138.90280108429067</v>
      </c>
      <c r="D12255">
        <v>9</v>
      </c>
    </row>
    <row r="12256" spans="1:4" x14ac:dyDescent="0.3">
      <c r="A12256" s="1">
        <v>42650</v>
      </c>
      <c r="B12256">
        <v>537.03</v>
      </c>
      <c r="C12256">
        <f t="shared" si="194"/>
        <v>138.642054989028</v>
      </c>
      <c r="D12256">
        <v>9</v>
      </c>
    </row>
    <row r="12257" spans="1:4" x14ac:dyDescent="0.3">
      <c r="A12257" s="1">
        <v>42653</v>
      </c>
      <c r="B12257">
        <v>537.12</v>
      </c>
      <c r="C12257">
        <f t="shared" si="194"/>
        <v>138.66528978959596</v>
      </c>
      <c r="D12257">
        <v>9</v>
      </c>
    </row>
    <row r="12258" spans="1:4" x14ac:dyDescent="0.3">
      <c r="A12258" s="1">
        <v>42654</v>
      </c>
      <c r="B12258">
        <v>534.02</v>
      </c>
      <c r="C12258">
        <f t="shared" si="194"/>
        <v>137.86497999225503</v>
      </c>
      <c r="D12258">
        <v>9</v>
      </c>
    </row>
    <row r="12259" spans="1:4" x14ac:dyDescent="0.3">
      <c r="A12259" s="1">
        <v>42655</v>
      </c>
      <c r="B12259">
        <v>536.72</v>
      </c>
      <c r="C12259">
        <f t="shared" si="194"/>
        <v>138.56202400929391</v>
      </c>
      <c r="D12259">
        <v>9</v>
      </c>
    </row>
    <row r="12260" spans="1:4" x14ac:dyDescent="0.3">
      <c r="A12260" s="1">
        <v>42656</v>
      </c>
      <c r="B12260">
        <v>536.79</v>
      </c>
      <c r="C12260">
        <f t="shared" si="194"/>
        <v>138.58009552084675</v>
      </c>
      <c r="D12260">
        <v>9</v>
      </c>
    </row>
    <row r="12261" spans="1:4" x14ac:dyDescent="0.3">
      <c r="A12261" s="1">
        <v>42657</v>
      </c>
      <c r="B12261">
        <v>537.26</v>
      </c>
      <c r="C12261">
        <f t="shared" si="194"/>
        <v>138.70143281270168</v>
      </c>
      <c r="D12261">
        <v>9</v>
      </c>
    </row>
    <row r="12262" spans="1:4" x14ac:dyDescent="0.3">
      <c r="A12262" s="1">
        <v>42660</v>
      </c>
      <c r="B12262">
        <v>535.02</v>
      </c>
      <c r="C12262">
        <f t="shared" si="194"/>
        <v>138.1231444430102</v>
      </c>
      <c r="D12262">
        <v>9</v>
      </c>
    </row>
    <row r="12263" spans="1:4" x14ac:dyDescent="0.3">
      <c r="A12263" s="1">
        <v>42661</v>
      </c>
      <c r="B12263">
        <v>536.62</v>
      </c>
      <c r="C12263">
        <f t="shared" si="194"/>
        <v>138.53620756421842</v>
      </c>
      <c r="D12263">
        <v>9</v>
      </c>
    </row>
    <row r="12264" spans="1:4" x14ac:dyDescent="0.3">
      <c r="A12264" s="1">
        <v>42662</v>
      </c>
      <c r="B12264">
        <v>533.04999999999995</v>
      </c>
      <c r="C12264">
        <f t="shared" si="194"/>
        <v>137.61456047502256</v>
      </c>
      <c r="D12264">
        <v>9</v>
      </c>
    </row>
    <row r="12265" spans="1:4" x14ac:dyDescent="0.3">
      <c r="A12265" s="1">
        <v>42663</v>
      </c>
      <c r="B12265">
        <v>532.24</v>
      </c>
      <c r="C12265">
        <f t="shared" si="194"/>
        <v>137.40544726991092</v>
      </c>
      <c r="D12265">
        <v>9</v>
      </c>
    </row>
    <row r="12266" spans="1:4" x14ac:dyDescent="0.3">
      <c r="A12266" s="1">
        <v>42664</v>
      </c>
      <c r="B12266">
        <v>534.91999999999996</v>
      </c>
      <c r="C12266">
        <f t="shared" si="194"/>
        <v>138.09732799793466</v>
      </c>
      <c r="D12266">
        <v>9</v>
      </c>
    </row>
    <row r="12267" spans="1:4" x14ac:dyDescent="0.3">
      <c r="A12267" s="1">
        <v>42667</v>
      </c>
      <c r="B12267">
        <v>538.76</v>
      </c>
      <c r="C12267">
        <f t="shared" si="194"/>
        <v>139.0886794888344</v>
      </c>
      <c r="D12267">
        <v>9</v>
      </c>
    </row>
    <row r="12268" spans="1:4" x14ac:dyDescent="0.3">
      <c r="A12268" s="1">
        <v>42668</v>
      </c>
      <c r="B12268">
        <v>540.35</v>
      </c>
      <c r="C12268">
        <f t="shared" si="194"/>
        <v>139.49916096553505</v>
      </c>
      <c r="D12268">
        <v>9</v>
      </c>
    </row>
    <row r="12269" spans="1:4" x14ac:dyDescent="0.3">
      <c r="A12269" s="1">
        <v>42669</v>
      </c>
      <c r="B12269">
        <v>540.34</v>
      </c>
      <c r="C12269">
        <f t="shared" si="194"/>
        <v>139.4965793210275</v>
      </c>
      <c r="D12269">
        <v>9</v>
      </c>
    </row>
    <row r="12270" spans="1:4" x14ac:dyDescent="0.3">
      <c r="A12270" s="1">
        <v>42670</v>
      </c>
      <c r="B12270">
        <v>537.61</v>
      </c>
      <c r="C12270">
        <f t="shared" si="194"/>
        <v>138.79179037046598</v>
      </c>
      <c r="D12270">
        <v>9</v>
      </c>
    </row>
    <row r="12271" spans="1:4" x14ac:dyDescent="0.3">
      <c r="A12271" s="1">
        <v>42671</v>
      </c>
      <c r="B12271">
        <v>540.13</v>
      </c>
      <c r="C12271">
        <f t="shared" si="194"/>
        <v>139.4423647863689</v>
      </c>
      <c r="D12271">
        <v>9</v>
      </c>
    </row>
    <row r="12272" spans="1:4" x14ac:dyDescent="0.3">
      <c r="A12272" s="1">
        <v>42674</v>
      </c>
      <c r="B12272">
        <v>541.27</v>
      </c>
      <c r="C12272">
        <f t="shared" si="194"/>
        <v>139.73667226022974</v>
      </c>
      <c r="D12272">
        <v>9</v>
      </c>
    </row>
    <row r="12273" spans="1:4" x14ac:dyDescent="0.3">
      <c r="A12273" s="1">
        <v>42675</v>
      </c>
      <c r="B12273">
        <v>538.71</v>
      </c>
      <c r="C12273">
        <f t="shared" si="194"/>
        <v>139.07577126629661</v>
      </c>
      <c r="D12273">
        <v>9</v>
      </c>
    </row>
    <row r="12274" spans="1:4" x14ac:dyDescent="0.3">
      <c r="A12274" s="1">
        <v>42676</v>
      </c>
      <c r="B12274">
        <v>537.77</v>
      </c>
      <c r="C12274">
        <f t="shared" si="194"/>
        <v>138.83309668258678</v>
      </c>
      <c r="D12274">
        <v>9</v>
      </c>
    </row>
    <row r="12275" spans="1:4" x14ac:dyDescent="0.3">
      <c r="A12275" s="1">
        <v>42677</v>
      </c>
      <c r="B12275">
        <v>534.29999999999995</v>
      </c>
      <c r="C12275">
        <f t="shared" si="194"/>
        <v>137.93726603846648</v>
      </c>
      <c r="D12275">
        <v>9</v>
      </c>
    </row>
    <row r="12276" spans="1:4" x14ac:dyDescent="0.3">
      <c r="A12276" s="1">
        <v>42678</v>
      </c>
      <c r="B12276">
        <v>529.04</v>
      </c>
      <c r="C12276">
        <f t="shared" si="194"/>
        <v>136.5793210274945</v>
      </c>
      <c r="D12276">
        <v>9</v>
      </c>
    </row>
    <row r="12277" spans="1:4" x14ac:dyDescent="0.3">
      <c r="A12277" s="1">
        <v>42681</v>
      </c>
      <c r="B12277">
        <v>538.27</v>
      </c>
      <c r="C12277">
        <f t="shared" si="194"/>
        <v>138.96217890796436</v>
      </c>
      <c r="D12277">
        <v>9</v>
      </c>
    </row>
    <row r="12278" spans="1:4" x14ac:dyDescent="0.3">
      <c r="A12278" s="1">
        <v>42682</v>
      </c>
      <c r="B12278">
        <v>540.71</v>
      </c>
      <c r="C12278">
        <f t="shared" si="194"/>
        <v>139.5921001678069</v>
      </c>
      <c r="D12278">
        <v>9</v>
      </c>
    </row>
    <row r="12279" spans="1:4" x14ac:dyDescent="0.3">
      <c r="A12279" s="1">
        <v>42683</v>
      </c>
      <c r="B12279">
        <v>533.54</v>
      </c>
      <c r="C12279">
        <f t="shared" si="194"/>
        <v>137.7410610558926</v>
      </c>
      <c r="D12279">
        <v>9</v>
      </c>
    </row>
    <row r="12280" spans="1:4" x14ac:dyDescent="0.3">
      <c r="A12280" s="1">
        <v>42684</v>
      </c>
      <c r="B12280">
        <v>518.63</v>
      </c>
      <c r="C12280">
        <f t="shared" si="194"/>
        <v>133.8918290951336</v>
      </c>
      <c r="D12280">
        <v>9</v>
      </c>
    </row>
    <row r="12281" spans="1:4" x14ac:dyDescent="0.3">
      <c r="A12281" s="1">
        <v>42685</v>
      </c>
      <c r="B12281">
        <v>517.79999999999995</v>
      </c>
      <c r="C12281">
        <f t="shared" si="194"/>
        <v>133.67755260100682</v>
      </c>
      <c r="D12281">
        <v>9</v>
      </c>
    </row>
    <row r="12282" spans="1:4" x14ac:dyDescent="0.3">
      <c r="A12282" s="1">
        <v>42688</v>
      </c>
      <c r="B12282">
        <v>516.4</v>
      </c>
      <c r="C12282">
        <f t="shared" si="194"/>
        <v>133.31612236994965</v>
      </c>
      <c r="D12282">
        <v>9</v>
      </c>
    </row>
    <row r="12283" spans="1:4" x14ac:dyDescent="0.3">
      <c r="A12283" s="1">
        <v>42689</v>
      </c>
      <c r="B12283">
        <v>519.99</v>
      </c>
      <c r="C12283">
        <f t="shared" si="194"/>
        <v>134.24293274816057</v>
      </c>
      <c r="D12283">
        <v>9</v>
      </c>
    </row>
    <row r="12284" spans="1:4" x14ac:dyDescent="0.3">
      <c r="A12284" s="1">
        <v>42690</v>
      </c>
      <c r="B12284">
        <v>519.92999999999995</v>
      </c>
      <c r="C12284">
        <f t="shared" si="194"/>
        <v>134.22744288111525</v>
      </c>
      <c r="D12284">
        <v>9</v>
      </c>
    </row>
    <row r="12285" spans="1:4" x14ac:dyDescent="0.3">
      <c r="A12285" s="1">
        <v>42691</v>
      </c>
      <c r="B12285">
        <v>519.05999999999995</v>
      </c>
      <c r="C12285">
        <f t="shared" si="194"/>
        <v>134.0028398089583</v>
      </c>
      <c r="D12285">
        <v>9</v>
      </c>
    </row>
    <row r="12286" spans="1:4" x14ac:dyDescent="0.3">
      <c r="A12286" s="1">
        <v>42692</v>
      </c>
      <c r="B12286">
        <v>517.05999999999995</v>
      </c>
      <c r="C12286">
        <f t="shared" si="194"/>
        <v>133.48651090744804</v>
      </c>
      <c r="D12286">
        <v>9</v>
      </c>
    </row>
    <row r="12287" spans="1:4" x14ac:dyDescent="0.3">
      <c r="A12287" s="1">
        <v>42695</v>
      </c>
      <c r="B12287">
        <v>520.77</v>
      </c>
      <c r="C12287">
        <f t="shared" si="194"/>
        <v>134.44430101974956</v>
      </c>
      <c r="D12287">
        <v>9</v>
      </c>
    </row>
    <row r="12288" spans="1:4" x14ac:dyDescent="0.3">
      <c r="A12288" s="1">
        <v>42696</v>
      </c>
      <c r="B12288">
        <v>523.41999999999996</v>
      </c>
      <c r="C12288">
        <f t="shared" si="194"/>
        <v>135.12843681425068</v>
      </c>
      <c r="D12288">
        <v>9</v>
      </c>
    </row>
    <row r="12289" spans="1:4" x14ac:dyDescent="0.3">
      <c r="A12289" s="1">
        <v>42697</v>
      </c>
      <c r="B12289">
        <v>520.37</v>
      </c>
      <c r="C12289">
        <f t="shared" si="194"/>
        <v>134.34103523944751</v>
      </c>
      <c r="D12289">
        <v>9</v>
      </c>
    </row>
    <row r="12290" spans="1:4" x14ac:dyDescent="0.3">
      <c r="A12290" s="1">
        <v>42699</v>
      </c>
      <c r="B12290">
        <v>524.48</v>
      </c>
      <c r="C12290">
        <f t="shared" si="194"/>
        <v>135.40209113205111</v>
      </c>
      <c r="D12290">
        <v>9</v>
      </c>
    </row>
    <row r="12291" spans="1:4" x14ac:dyDescent="0.3">
      <c r="A12291" s="1">
        <v>42702</v>
      </c>
      <c r="B12291">
        <v>525.33000000000004</v>
      </c>
      <c r="C12291">
        <f t="shared" si="194"/>
        <v>135.62153091519298</v>
      </c>
      <c r="D12291">
        <v>9</v>
      </c>
    </row>
    <row r="12292" spans="1:4" x14ac:dyDescent="0.3">
      <c r="A12292" s="1">
        <v>42703</v>
      </c>
      <c r="B12292">
        <v>525.46</v>
      </c>
      <c r="C12292">
        <f t="shared" si="194"/>
        <v>135.65509229379117</v>
      </c>
      <c r="D12292">
        <v>9</v>
      </c>
    </row>
    <row r="12293" spans="1:4" x14ac:dyDescent="0.3">
      <c r="A12293" s="1">
        <v>42704</v>
      </c>
      <c r="B12293">
        <v>516.80999999999995</v>
      </c>
      <c r="C12293">
        <f t="shared" ref="C12293:C12356" si="195">(B12293/$B$11333)*100</f>
        <v>133.42196979475924</v>
      </c>
      <c r="D12293">
        <v>9</v>
      </c>
    </row>
    <row r="12294" spans="1:4" x14ac:dyDescent="0.3">
      <c r="A12294" s="1">
        <v>42705</v>
      </c>
      <c r="B12294">
        <v>513.32000000000005</v>
      </c>
      <c r="C12294">
        <f t="shared" si="195"/>
        <v>132.52097586162387</v>
      </c>
      <c r="D12294">
        <v>9</v>
      </c>
    </row>
    <row r="12295" spans="1:4" x14ac:dyDescent="0.3">
      <c r="A12295" s="1">
        <v>42706</v>
      </c>
      <c r="B12295">
        <v>516.92999999999995</v>
      </c>
      <c r="C12295">
        <f t="shared" si="195"/>
        <v>133.45294952884984</v>
      </c>
      <c r="D12295">
        <v>9</v>
      </c>
    </row>
    <row r="12296" spans="1:4" x14ac:dyDescent="0.3">
      <c r="A12296" s="1">
        <v>42709</v>
      </c>
      <c r="B12296">
        <v>517.32000000000005</v>
      </c>
      <c r="C12296">
        <f t="shared" si="195"/>
        <v>133.55363366464439</v>
      </c>
      <c r="D12296">
        <v>9</v>
      </c>
    </row>
    <row r="12297" spans="1:4" x14ac:dyDescent="0.3">
      <c r="A12297" s="1">
        <v>42710</v>
      </c>
      <c r="B12297">
        <v>519.01</v>
      </c>
      <c r="C12297">
        <f t="shared" si="195"/>
        <v>133.98993158642054</v>
      </c>
      <c r="D12297">
        <v>9</v>
      </c>
    </row>
    <row r="12298" spans="1:4" x14ac:dyDescent="0.3">
      <c r="A12298" s="1">
        <v>42711</v>
      </c>
      <c r="B12298">
        <v>526.67999999999995</v>
      </c>
      <c r="C12298">
        <f t="shared" si="195"/>
        <v>135.97005292371239</v>
      </c>
      <c r="D12298">
        <v>9</v>
      </c>
    </row>
    <row r="12299" spans="1:4" x14ac:dyDescent="0.3">
      <c r="A12299" s="1">
        <v>42712</v>
      </c>
      <c r="B12299">
        <v>524.30999999999995</v>
      </c>
      <c r="C12299">
        <f t="shared" si="195"/>
        <v>135.35820317542274</v>
      </c>
      <c r="D12299">
        <v>9</v>
      </c>
    </row>
    <row r="12300" spans="1:4" x14ac:dyDescent="0.3">
      <c r="A12300" s="1">
        <v>42713</v>
      </c>
      <c r="B12300">
        <v>531.42999999999995</v>
      </c>
      <c r="C12300">
        <f t="shared" si="195"/>
        <v>137.19633406479926</v>
      </c>
      <c r="D12300">
        <v>9</v>
      </c>
    </row>
    <row r="12301" spans="1:4" x14ac:dyDescent="0.3">
      <c r="A12301" s="1">
        <v>42716</v>
      </c>
      <c r="B12301">
        <v>534.05999999999995</v>
      </c>
      <c r="C12301">
        <f t="shared" si="195"/>
        <v>137.87530657028523</v>
      </c>
      <c r="D12301">
        <v>9</v>
      </c>
    </row>
    <row r="12302" spans="1:4" x14ac:dyDescent="0.3">
      <c r="A12302" s="1">
        <v>42717</v>
      </c>
      <c r="B12302">
        <v>536.35</v>
      </c>
      <c r="C12302">
        <f t="shared" si="195"/>
        <v>138.46650316251453</v>
      </c>
      <c r="D12302">
        <v>9</v>
      </c>
    </row>
    <row r="12303" spans="1:4" x14ac:dyDescent="0.3">
      <c r="A12303" s="1">
        <v>42718</v>
      </c>
      <c r="B12303">
        <v>530.77</v>
      </c>
      <c r="C12303">
        <f t="shared" si="195"/>
        <v>137.02594552730088</v>
      </c>
      <c r="D12303">
        <v>9</v>
      </c>
    </row>
    <row r="12304" spans="1:4" x14ac:dyDescent="0.3">
      <c r="A12304" s="1">
        <v>42719</v>
      </c>
      <c r="B12304">
        <v>533.35</v>
      </c>
      <c r="C12304">
        <f t="shared" si="195"/>
        <v>137.69200981024912</v>
      </c>
      <c r="D12304">
        <v>9</v>
      </c>
    </row>
    <row r="12305" spans="1:4" x14ac:dyDescent="0.3">
      <c r="A12305" s="1">
        <v>42720</v>
      </c>
      <c r="B12305">
        <v>536.05999999999995</v>
      </c>
      <c r="C12305">
        <f t="shared" si="195"/>
        <v>138.39163547179552</v>
      </c>
      <c r="D12305">
        <v>9</v>
      </c>
    </row>
    <row r="12306" spans="1:4" x14ac:dyDescent="0.3">
      <c r="A12306" s="1">
        <v>42723</v>
      </c>
      <c r="B12306">
        <v>536.86</v>
      </c>
      <c r="C12306">
        <f t="shared" si="195"/>
        <v>138.59816703239966</v>
      </c>
      <c r="D12306">
        <v>9</v>
      </c>
    </row>
    <row r="12307" spans="1:4" x14ac:dyDescent="0.3">
      <c r="A12307" s="1">
        <v>42724</v>
      </c>
      <c r="B12307">
        <v>535.23</v>
      </c>
      <c r="C12307">
        <f t="shared" si="195"/>
        <v>138.17735897766877</v>
      </c>
      <c r="D12307">
        <v>9</v>
      </c>
    </row>
    <row r="12308" spans="1:4" x14ac:dyDescent="0.3">
      <c r="A12308" s="1">
        <v>42725</v>
      </c>
      <c r="B12308">
        <v>535.24</v>
      </c>
      <c r="C12308">
        <f t="shared" si="195"/>
        <v>138.1799406221763</v>
      </c>
      <c r="D12308">
        <v>9</v>
      </c>
    </row>
    <row r="12309" spans="1:4" x14ac:dyDescent="0.3">
      <c r="A12309" s="1">
        <v>42726</v>
      </c>
      <c r="B12309">
        <v>534.55999999999995</v>
      </c>
      <c r="C12309">
        <f t="shared" si="195"/>
        <v>138.00438879566281</v>
      </c>
      <c r="D12309">
        <v>9</v>
      </c>
    </row>
    <row r="12310" spans="1:4" x14ac:dyDescent="0.3">
      <c r="A12310" s="1">
        <v>42727</v>
      </c>
      <c r="B12310">
        <v>535.33000000000004</v>
      </c>
      <c r="C12310">
        <f t="shared" si="195"/>
        <v>138.20317542274429</v>
      </c>
      <c r="D12310">
        <v>9</v>
      </c>
    </row>
    <row r="12311" spans="1:4" x14ac:dyDescent="0.3">
      <c r="A12311" s="1">
        <v>42731</v>
      </c>
      <c r="B12311">
        <v>535.42999999999995</v>
      </c>
      <c r="C12311">
        <f t="shared" si="195"/>
        <v>138.22899186781979</v>
      </c>
      <c r="D12311">
        <v>9</v>
      </c>
    </row>
    <row r="12312" spans="1:4" x14ac:dyDescent="0.3">
      <c r="A12312" s="1">
        <v>42732</v>
      </c>
      <c r="B12312">
        <v>532.16</v>
      </c>
      <c r="C12312">
        <f t="shared" si="195"/>
        <v>137.38479411385052</v>
      </c>
      <c r="D12312">
        <v>9</v>
      </c>
    </row>
    <row r="12313" spans="1:4" x14ac:dyDescent="0.3">
      <c r="A12313" s="1">
        <v>42733</v>
      </c>
      <c r="B12313">
        <v>534.27</v>
      </c>
      <c r="C12313">
        <f t="shared" si="195"/>
        <v>137.92952110494383</v>
      </c>
      <c r="D12313">
        <v>9</v>
      </c>
    </row>
    <row r="12314" spans="1:4" x14ac:dyDescent="0.3">
      <c r="A12314" s="1">
        <v>42734</v>
      </c>
      <c r="B12314">
        <v>531.79</v>
      </c>
      <c r="C12314">
        <f t="shared" si="195"/>
        <v>137.28927326707111</v>
      </c>
      <c r="D12314">
        <v>9</v>
      </c>
    </row>
    <row r="12315" spans="1:4" x14ac:dyDescent="0.3">
      <c r="A12315" s="1">
        <v>42738</v>
      </c>
      <c r="B12315">
        <v>533.32000000000005</v>
      </c>
      <c r="C12315">
        <f t="shared" si="195"/>
        <v>137.68426487672647</v>
      </c>
      <c r="D12315">
        <v>9</v>
      </c>
    </row>
    <row r="12316" spans="1:4" x14ac:dyDescent="0.3">
      <c r="A12316" s="1">
        <v>42739</v>
      </c>
      <c r="B12316">
        <v>533.67999999999995</v>
      </c>
      <c r="C12316">
        <f t="shared" si="195"/>
        <v>137.7772040789983</v>
      </c>
      <c r="D12316">
        <v>9</v>
      </c>
    </row>
    <row r="12317" spans="1:4" x14ac:dyDescent="0.3">
      <c r="A12317" s="1">
        <v>42740</v>
      </c>
      <c r="B12317">
        <v>535.04</v>
      </c>
      <c r="C12317">
        <f t="shared" si="195"/>
        <v>138.12830773202529</v>
      </c>
      <c r="D12317">
        <v>9</v>
      </c>
    </row>
    <row r="12318" spans="1:4" x14ac:dyDescent="0.3">
      <c r="A12318" s="1">
        <v>42741</v>
      </c>
      <c r="B12318">
        <v>535.28</v>
      </c>
      <c r="C12318">
        <f t="shared" si="195"/>
        <v>138.19026720020651</v>
      </c>
      <c r="D12318">
        <v>9</v>
      </c>
    </row>
    <row r="12319" spans="1:4" x14ac:dyDescent="0.3">
      <c r="A12319" s="1">
        <v>42744</v>
      </c>
      <c r="B12319">
        <v>531.6</v>
      </c>
      <c r="C12319">
        <f t="shared" si="195"/>
        <v>137.24022202142766</v>
      </c>
      <c r="D12319">
        <v>9</v>
      </c>
    </row>
    <row r="12320" spans="1:4" x14ac:dyDescent="0.3">
      <c r="A12320" s="1">
        <v>42745</v>
      </c>
      <c r="B12320">
        <v>528.41</v>
      </c>
      <c r="C12320">
        <f t="shared" si="195"/>
        <v>136.41667742351876</v>
      </c>
      <c r="D12320">
        <v>9</v>
      </c>
    </row>
    <row r="12321" spans="1:4" x14ac:dyDescent="0.3">
      <c r="A12321" s="1">
        <v>42746</v>
      </c>
      <c r="B12321">
        <v>529.69000000000005</v>
      </c>
      <c r="C12321">
        <f t="shared" si="195"/>
        <v>136.74712792048535</v>
      </c>
      <c r="D12321">
        <v>9</v>
      </c>
    </row>
    <row r="12322" spans="1:4" x14ac:dyDescent="0.3">
      <c r="A12322" s="1">
        <v>42747</v>
      </c>
      <c r="B12322">
        <v>529.36</v>
      </c>
      <c r="C12322">
        <f t="shared" si="195"/>
        <v>136.66193365173615</v>
      </c>
      <c r="D12322">
        <v>9</v>
      </c>
    </row>
    <row r="12323" spans="1:4" x14ac:dyDescent="0.3">
      <c r="A12323" s="1">
        <v>42748</v>
      </c>
      <c r="B12323">
        <v>529.17999999999995</v>
      </c>
      <c r="C12323">
        <f t="shared" si="195"/>
        <v>136.61546405060022</v>
      </c>
      <c r="D12323">
        <v>9</v>
      </c>
    </row>
    <row r="12324" spans="1:4" x14ac:dyDescent="0.3">
      <c r="A12324" s="1">
        <v>42752</v>
      </c>
      <c r="B12324">
        <v>536.30999999999995</v>
      </c>
      <c r="C12324">
        <f t="shared" si="195"/>
        <v>138.4561765844843</v>
      </c>
      <c r="D12324">
        <v>9</v>
      </c>
    </row>
    <row r="12325" spans="1:4" x14ac:dyDescent="0.3">
      <c r="A12325" s="1">
        <v>42753</v>
      </c>
      <c r="B12325">
        <v>537.75</v>
      </c>
      <c r="C12325">
        <f t="shared" si="195"/>
        <v>138.8279333935717</v>
      </c>
      <c r="D12325">
        <v>9</v>
      </c>
    </row>
    <row r="12326" spans="1:4" x14ac:dyDescent="0.3">
      <c r="A12326" s="1">
        <v>42754</v>
      </c>
      <c r="B12326">
        <v>535.76</v>
      </c>
      <c r="C12326">
        <f t="shared" si="195"/>
        <v>138.31418613656899</v>
      </c>
      <c r="D12326">
        <v>9</v>
      </c>
    </row>
    <row r="12327" spans="1:4" x14ac:dyDescent="0.3">
      <c r="A12327" s="1">
        <v>42755</v>
      </c>
      <c r="B12327">
        <v>539.41999999999996</v>
      </c>
      <c r="C12327">
        <f t="shared" si="195"/>
        <v>139.25906802633276</v>
      </c>
      <c r="D12327">
        <v>9</v>
      </c>
    </row>
    <row r="12328" spans="1:4" x14ac:dyDescent="0.3">
      <c r="A12328" s="1">
        <v>42758</v>
      </c>
      <c r="B12328">
        <v>538.78</v>
      </c>
      <c r="C12328">
        <f t="shared" si="195"/>
        <v>139.09384277784949</v>
      </c>
      <c r="D12328">
        <v>9</v>
      </c>
    </row>
    <row r="12329" spans="1:4" x14ac:dyDescent="0.3">
      <c r="A12329" s="1">
        <v>42759</v>
      </c>
      <c r="B12329">
        <v>542.87</v>
      </c>
      <c r="C12329">
        <f t="shared" si="195"/>
        <v>140.14973538143798</v>
      </c>
      <c r="D12329">
        <v>9</v>
      </c>
    </row>
    <row r="12330" spans="1:4" x14ac:dyDescent="0.3">
      <c r="A12330" s="1">
        <v>42760</v>
      </c>
      <c r="B12330">
        <v>542.96</v>
      </c>
      <c r="C12330">
        <f t="shared" si="195"/>
        <v>140.17297018200594</v>
      </c>
      <c r="D12330">
        <v>9</v>
      </c>
    </row>
    <row r="12331" spans="1:4" x14ac:dyDescent="0.3">
      <c r="A12331" s="1">
        <v>42761</v>
      </c>
      <c r="B12331">
        <v>540.72</v>
      </c>
      <c r="C12331">
        <f t="shared" si="195"/>
        <v>139.59468181231443</v>
      </c>
      <c r="D12331">
        <v>9</v>
      </c>
    </row>
    <row r="12332" spans="1:4" x14ac:dyDescent="0.3">
      <c r="A12332" s="1">
        <v>42762</v>
      </c>
      <c r="B12332">
        <v>537.30999999999995</v>
      </c>
      <c r="C12332">
        <f t="shared" si="195"/>
        <v>138.71434103523944</v>
      </c>
      <c r="D12332">
        <v>9</v>
      </c>
    </row>
    <row r="12333" spans="1:4" x14ac:dyDescent="0.3">
      <c r="A12333" s="1">
        <v>42765</v>
      </c>
      <c r="B12333">
        <v>537.64</v>
      </c>
      <c r="C12333">
        <f t="shared" si="195"/>
        <v>138.79953530398862</v>
      </c>
      <c r="D12333">
        <v>9</v>
      </c>
    </row>
    <row r="12334" spans="1:4" x14ac:dyDescent="0.3">
      <c r="A12334" s="1">
        <v>42766</v>
      </c>
      <c r="B12334">
        <v>539.51</v>
      </c>
      <c r="C12334">
        <f t="shared" si="195"/>
        <v>139.28230282690072</v>
      </c>
      <c r="D12334">
        <v>9</v>
      </c>
    </row>
    <row r="12335" spans="1:4" x14ac:dyDescent="0.3">
      <c r="A12335" s="1">
        <v>42767</v>
      </c>
      <c r="B12335">
        <v>536.44000000000005</v>
      </c>
      <c r="C12335">
        <f t="shared" si="195"/>
        <v>138.48973796308249</v>
      </c>
      <c r="D12335">
        <v>9</v>
      </c>
    </row>
    <row r="12336" spans="1:4" x14ac:dyDescent="0.3">
      <c r="A12336" s="1">
        <v>42768</v>
      </c>
      <c r="B12336">
        <v>540.69000000000005</v>
      </c>
      <c r="C12336">
        <f t="shared" si="195"/>
        <v>139.58693687879179</v>
      </c>
      <c r="D12336">
        <v>9</v>
      </c>
    </row>
    <row r="12337" spans="1:4" x14ac:dyDescent="0.3">
      <c r="A12337" s="1">
        <v>42769</v>
      </c>
      <c r="B12337">
        <v>543.54999999999995</v>
      </c>
      <c r="C12337">
        <f t="shared" si="195"/>
        <v>140.32528720795145</v>
      </c>
      <c r="D12337">
        <v>9</v>
      </c>
    </row>
    <row r="12338" spans="1:4" x14ac:dyDescent="0.3">
      <c r="A12338" s="1">
        <v>42772</v>
      </c>
      <c r="B12338">
        <v>541.25</v>
      </c>
      <c r="C12338">
        <f t="shared" si="195"/>
        <v>139.73150897121465</v>
      </c>
      <c r="D12338">
        <v>9</v>
      </c>
    </row>
    <row r="12339" spans="1:4" x14ac:dyDescent="0.3">
      <c r="A12339" s="1">
        <v>42773</v>
      </c>
      <c r="B12339">
        <v>545.71</v>
      </c>
      <c r="C12339">
        <f t="shared" si="195"/>
        <v>140.88292242158255</v>
      </c>
      <c r="D12339">
        <v>9</v>
      </c>
    </row>
    <row r="12340" spans="1:4" x14ac:dyDescent="0.3">
      <c r="A12340" s="1">
        <v>42774</v>
      </c>
      <c r="B12340">
        <v>547.9</v>
      </c>
      <c r="C12340">
        <f t="shared" si="195"/>
        <v>141.44830256873627</v>
      </c>
      <c r="D12340">
        <v>9</v>
      </c>
    </row>
    <row r="12341" spans="1:4" x14ac:dyDescent="0.3">
      <c r="A12341" s="1">
        <v>42775</v>
      </c>
      <c r="B12341">
        <v>550</v>
      </c>
      <c r="C12341">
        <f t="shared" si="195"/>
        <v>141.99044791532205</v>
      </c>
      <c r="D12341">
        <v>9</v>
      </c>
    </row>
    <row r="12342" spans="1:4" x14ac:dyDescent="0.3">
      <c r="A12342" s="1">
        <v>42776</v>
      </c>
      <c r="B12342">
        <v>549.65</v>
      </c>
      <c r="C12342">
        <f t="shared" si="195"/>
        <v>141.90009035755776</v>
      </c>
      <c r="D12342">
        <v>9</v>
      </c>
    </row>
    <row r="12343" spans="1:4" x14ac:dyDescent="0.3">
      <c r="A12343" s="1">
        <v>42779</v>
      </c>
      <c r="B12343">
        <v>549.91999999999996</v>
      </c>
      <c r="C12343">
        <f t="shared" si="195"/>
        <v>141.96979475926165</v>
      </c>
      <c r="D12343">
        <v>9</v>
      </c>
    </row>
    <row r="12344" spans="1:4" x14ac:dyDescent="0.3">
      <c r="A12344" s="1">
        <v>42780</v>
      </c>
      <c r="B12344">
        <v>550.41</v>
      </c>
      <c r="C12344">
        <f t="shared" si="195"/>
        <v>142.09629534013163</v>
      </c>
      <c r="D12344">
        <v>9</v>
      </c>
    </row>
    <row r="12345" spans="1:4" x14ac:dyDescent="0.3">
      <c r="A12345" s="1">
        <v>42781</v>
      </c>
      <c r="B12345">
        <v>554.94000000000005</v>
      </c>
      <c r="C12345">
        <f t="shared" si="195"/>
        <v>143.26578030205241</v>
      </c>
      <c r="D12345">
        <v>9</v>
      </c>
    </row>
    <row r="12346" spans="1:4" x14ac:dyDescent="0.3">
      <c r="A12346" s="1">
        <v>42782</v>
      </c>
      <c r="B12346">
        <v>555.33000000000004</v>
      </c>
      <c r="C12346">
        <f t="shared" si="195"/>
        <v>143.3664644378469</v>
      </c>
      <c r="D12346">
        <v>9</v>
      </c>
    </row>
    <row r="12347" spans="1:4" x14ac:dyDescent="0.3">
      <c r="A12347" s="1">
        <v>42783</v>
      </c>
      <c r="B12347">
        <v>559.01</v>
      </c>
      <c r="C12347">
        <f t="shared" si="195"/>
        <v>144.31650961662578</v>
      </c>
      <c r="D12347">
        <v>9</v>
      </c>
    </row>
    <row r="12348" spans="1:4" x14ac:dyDescent="0.3">
      <c r="A12348" s="1">
        <v>42787</v>
      </c>
      <c r="B12348">
        <v>564.63</v>
      </c>
      <c r="C12348">
        <f t="shared" si="195"/>
        <v>145.7673938298696</v>
      </c>
      <c r="D12348">
        <v>9</v>
      </c>
    </row>
    <row r="12349" spans="1:4" x14ac:dyDescent="0.3">
      <c r="A12349" s="1">
        <v>42788</v>
      </c>
      <c r="B12349">
        <v>563.91</v>
      </c>
      <c r="C12349">
        <f t="shared" si="195"/>
        <v>145.5815154253259</v>
      </c>
      <c r="D12349">
        <v>9</v>
      </c>
    </row>
    <row r="12350" spans="1:4" x14ac:dyDescent="0.3">
      <c r="A12350" s="1">
        <v>42789</v>
      </c>
      <c r="B12350">
        <v>565.29999999999995</v>
      </c>
      <c r="C12350">
        <f t="shared" si="195"/>
        <v>145.94036401187554</v>
      </c>
      <c r="D12350">
        <v>9</v>
      </c>
    </row>
    <row r="12351" spans="1:4" x14ac:dyDescent="0.3">
      <c r="A12351" s="1">
        <v>42790</v>
      </c>
      <c r="B12351">
        <v>567.63</v>
      </c>
      <c r="C12351">
        <f t="shared" si="195"/>
        <v>146.54188718213501</v>
      </c>
      <c r="D12351">
        <v>9</v>
      </c>
    </row>
    <row r="12352" spans="1:4" x14ac:dyDescent="0.3">
      <c r="A12352" s="1">
        <v>42793</v>
      </c>
      <c r="B12352">
        <v>564.51</v>
      </c>
      <c r="C12352">
        <f t="shared" si="195"/>
        <v>145.736414095779</v>
      </c>
      <c r="D12352">
        <v>9</v>
      </c>
    </row>
    <row r="12353" spans="1:4" x14ac:dyDescent="0.3">
      <c r="A12353" s="1">
        <v>42794</v>
      </c>
      <c r="B12353">
        <v>565.79</v>
      </c>
      <c r="C12353">
        <f t="shared" si="195"/>
        <v>146.06686459274556</v>
      </c>
      <c r="D12353">
        <v>9</v>
      </c>
    </row>
    <row r="12354" spans="1:4" x14ac:dyDescent="0.3">
      <c r="A12354" s="1">
        <v>42795</v>
      </c>
      <c r="B12354">
        <v>567.94000000000005</v>
      </c>
      <c r="C12354">
        <f t="shared" si="195"/>
        <v>146.6219181618691</v>
      </c>
      <c r="D12354">
        <v>9</v>
      </c>
    </row>
    <row r="12355" spans="1:4" x14ac:dyDescent="0.3">
      <c r="A12355" s="1">
        <v>42796</v>
      </c>
      <c r="B12355">
        <v>567.84</v>
      </c>
      <c r="C12355">
        <f t="shared" si="195"/>
        <v>146.59610171679361</v>
      </c>
      <c r="D12355">
        <v>9</v>
      </c>
    </row>
    <row r="12356" spans="1:4" x14ac:dyDescent="0.3">
      <c r="A12356" s="1">
        <v>42797</v>
      </c>
      <c r="B12356">
        <v>565.64</v>
      </c>
      <c r="C12356">
        <f t="shared" si="195"/>
        <v>146.02813992513231</v>
      </c>
      <c r="D12356">
        <v>9</v>
      </c>
    </row>
    <row r="12357" spans="1:4" x14ac:dyDescent="0.3">
      <c r="A12357" s="1">
        <v>42800</v>
      </c>
      <c r="B12357">
        <v>563.17999999999995</v>
      </c>
      <c r="C12357">
        <f t="shared" ref="C12357:C12420" si="196">(B12357/$B$11333)*100</f>
        <v>145.39305537627467</v>
      </c>
      <c r="D12357">
        <v>9</v>
      </c>
    </row>
    <row r="12358" spans="1:4" x14ac:dyDescent="0.3">
      <c r="A12358" s="1">
        <v>42801</v>
      </c>
      <c r="B12358">
        <v>562.55999999999995</v>
      </c>
      <c r="C12358">
        <f t="shared" si="196"/>
        <v>145.23299341680649</v>
      </c>
      <c r="D12358">
        <v>9</v>
      </c>
    </row>
    <row r="12359" spans="1:4" x14ac:dyDescent="0.3">
      <c r="A12359" s="1">
        <v>42802</v>
      </c>
      <c r="B12359">
        <v>560.95000000000005</v>
      </c>
      <c r="C12359">
        <f t="shared" si="196"/>
        <v>144.81734865109075</v>
      </c>
      <c r="D12359">
        <v>9</v>
      </c>
    </row>
    <row r="12360" spans="1:4" x14ac:dyDescent="0.3">
      <c r="A12360" s="1">
        <v>42803</v>
      </c>
      <c r="B12360">
        <v>562.16999999999996</v>
      </c>
      <c r="C12360">
        <f t="shared" si="196"/>
        <v>145.132309281012</v>
      </c>
      <c r="D12360">
        <v>9</v>
      </c>
    </row>
    <row r="12361" spans="1:4" x14ac:dyDescent="0.3">
      <c r="A12361" s="1">
        <v>42804</v>
      </c>
      <c r="B12361">
        <v>564.66</v>
      </c>
      <c r="C12361">
        <f t="shared" si="196"/>
        <v>145.77513876339225</v>
      </c>
      <c r="D12361">
        <v>9</v>
      </c>
    </row>
    <row r="12362" spans="1:4" x14ac:dyDescent="0.3">
      <c r="A12362" s="1">
        <v>42807</v>
      </c>
      <c r="B12362">
        <v>563.9</v>
      </c>
      <c r="C12362">
        <f t="shared" si="196"/>
        <v>145.57893378081837</v>
      </c>
      <c r="D12362">
        <v>9</v>
      </c>
    </row>
    <row r="12363" spans="1:4" x14ac:dyDescent="0.3">
      <c r="A12363" s="1">
        <v>42808</v>
      </c>
      <c r="B12363">
        <v>562.96</v>
      </c>
      <c r="C12363">
        <f t="shared" si="196"/>
        <v>145.33625919710855</v>
      </c>
      <c r="D12363">
        <v>9</v>
      </c>
    </row>
    <row r="12364" spans="1:4" x14ac:dyDescent="0.3">
      <c r="A12364" s="1">
        <v>42809</v>
      </c>
      <c r="B12364">
        <v>567.19000000000005</v>
      </c>
      <c r="C12364">
        <f t="shared" si="196"/>
        <v>146.42829482380279</v>
      </c>
      <c r="D12364">
        <v>9</v>
      </c>
    </row>
    <row r="12365" spans="1:4" x14ac:dyDescent="0.3">
      <c r="A12365" s="1">
        <v>42810</v>
      </c>
      <c r="B12365">
        <v>567.46</v>
      </c>
      <c r="C12365">
        <f t="shared" si="196"/>
        <v>146.49799922550665</v>
      </c>
      <c r="D12365">
        <v>9</v>
      </c>
    </row>
    <row r="12366" spans="1:4" x14ac:dyDescent="0.3">
      <c r="A12366" s="1">
        <v>42811</v>
      </c>
      <c r="B12366">
        <v>566.53</v>
      </c>
      <c r="C12366">
        <f t="shared" si="196"/>
        <v>146.25790628630435</v>
      </c>
      <c r="D12366">
        <v>9</v>
      </c>
    </row>
    <row r="12367" spans="1:4" x14ac:dyDescent="0.3">
      <c r="A12367" s="1">
        <v>42814</v>
      </c>
      <c r="B12367">
        <v>567.19000000000005</v>
      </c>
      <c r="C12367">
        <f t="shared" si="196"/>
        <v>146.42829482380279</v>
      </c>
      <c r="D12367">
        <v>9</v>
      </c>
    </row>
    <row r="12368" spans="1:4" x14ac:dyDescent="0.3">
      <c r="A12368" s="1">
        <v>42815</v>
      </c>
      <c r="B12368">
        <v>566.16999999999996</v>
      </c>
      <c r="C12368">
        <f t="shared" si="196"/>
        <v>146.1649670840325</v>
      </c>
      <c r="D12368">
        <v>9</v>
      </c>
    </row>
    <row r="12369" spans="1:4" x14ac:dyDescent="0.3">
      <c r="A12369" s="1">
        <v>42816</v>
      </c>
      <c r="B12369">
        <v>565.38</v>
      </c>
      <c r="C12369">
        <f t="shared" si="196"/>
        <v>145.96101716793598</v>
      </c>
      <c r="D12369">
        <v>9</v>
      </c>
    </row>
    <row r="12370" spans="1:4" x14ac:dyDescent="0.3">
      <c r="A12370" s="1">
        <v>42817</v>
      </c>
      <c r="B12370">
        <v>563.96</v>
      </c>
      <c r="C12370">
        <f t="shared" si="196"/>
        <v>145.59442364786369</v>
      </c>
      <c r="D12370">
        <v>9</v>
      </c>
    </row>
    <row r="12371" spans="1:4" x14ac:dyDescent="0.3">
      <c r="A12371" s="1">
        <v>42818</v>
      </c>
      <c r="B12371">
        <v>562.48</v>
      </c>
      <c r="C12371">
        <f t="shared" si="196"/>
        <v>145.21234026074609</v>
      </c>
      <c r="D12371">
        <v>9</v>
      </c>
    </row>
    <row r="12372" spans="1:4" x14ac:dyDescent="0.3">
      <c r="A12372" s="1">
        <v>42821</v>
      </c>
      <c r="B12372">
        <v>562.20000000000005</v>
      </c>
      <c r="C12372">
        <f t="shared" si="196"/>
        <v>145.14005421453467</v>
      </c>
      <c r="D12372">
        <v>9</v>
      </c>
    </row>
    <row r="12373" spans="1:4" x14ac:dyDescent="0.3">
      <c r="A12373" s="1">
        <v>42822</v>
      </c>
      <c r="B12373">
        <v>563.76</v>
      </c>
      <c r="C12373">
        <f t="shared" si="196"/>
        <v>145.54279075771265</v>
      </c>
      <c r="D12373">
        <v>9</v>
      </c>
    </row>
    <row r="12374" spans="1:4" x14ac:dyDescent="0.3">
      <c r="A12374" s="1">
        <v>42823</v>
      </c>
      <c r="B12374">
        <v>564.48</v>
      </c>
      <c r="C12374">
        <f t="shared" si="196"/>
        <v>145.72866916225635</v>
      </c>
      <c r="D12374">
        <v>9</v>
      </c>
    </row>
    <row r="12375" spans="1:4" x14ac:dyDescent="0.3">
      <c r="A12375" s="1">
        <v>42824</v>
      </c>
      <c r="B12375">
        <v>563.1</v>
      </c>
      <c r="C12375">
        <f t="shared" si="196"/>
        <v>145.37240222021427</v>
      </c>
      <c r="D12375">
        <v>9</v>
      </c>
    </row>
    <row r="12376" spans="1:4" x14ac:dyDescent="0.3">
      <c r="A12376" s="1">
        <v>42825</v>
      </c>
      <c r="B12376">
        <v>561.79</v>
      </c>
      <c r="C12376">
        <f t="shared" si="196"/>
        <v>145.03420678972503</v>
      </c>
      <c r="D12376">
        <v>9</v>
      </c>
    </row>
    <row r="12377" spans="1:4" x14ac:dyDescent="0.3">
      <c r="A12377" s="1">
        <v>42828</v>
      </c>
      <c r="B12377">
        <v>560.91999999999996</v>
      </c>
      <c r="C12377">
        <f t="shared" si="196"/>
        <v>144.80960371756808</v>
      </c>
      <c r="D12377">
        <v>9</v>
      </c>
    </row>
    <row r="12378" spans="1:4" x14ac:dyDescent="0.3">
      <c r="A12378" s="1">
        <v>42829</v>
      </c>
      <c r="B12378">
        <v>562.38</v>
      </c>
      <c r="C12378">
        <f t="shared" si="196"/>
        <v>145.18652381567057</v>
      </c>
      <c r="D12378">
        <v>9</v>
      </c>
    </row>
    <row r="12379" spans="1:4" x14ac:dyDescent="0.3">
      <c r="A12379" s="1">
        <v>42830</v>
      </c>
      <c r="B12379">
        <v>561.48</v>
      </c>
      <c r="C12379">
        <f t="shared" si="196"/>
        <v>144.95417580999097</v>
      </c>
      <c r="D12379">
        <v>9</v>
      </c>
    </row>
    <row r="12380" spans="1:4" x14ac:dyDescent="0.3">
      <c r="A12380" s="1">
        <v>42831</v>
      </c>
      <c r="B12380">
        <v>561.03</v>
      </c>
      <c r="C12380">
        <f t="shared" si="196"/>
        <v>144.83800180715113</v>
      </c>
      <c r="D12380">
        <v>9</v>
      </c>
    </row>
    <row r="12381" spans="1:4" x14ac:dyDescent="0.3">
      <c r="A12381" s="1">
        <v>42832</v>
      </c>
      <c r="B12381">
        <v>562.47</v>
      </c>
      <c r="C12381">
        <f t="shared" si="196"/>
        <v>145.20975861623856</v>
      </c>
      <c r="D12381">
        <v>9</v>
      </c>
    </row>
    <row r="12382" spans="1:4" x14ac:dyDescent="0.3">
      <c r="A12382" s="1">
        <v>42835</v>
      </c>
      <c r="B12382">
        <v>563.96</v>
      </c>
      <c r="C12382">
        <f t="shared" si="196"/>
        <v>145.59442364786369</v>
      </c>
      <c r="D12382">
        <v>9</v>
      </c>
    </row>
    <row r="12383" spans="1:4" x14ac:dyDescent="0.3">
      <c r="A12383" s="1">
        <v>42836</v>
      </c>
      <c r="B12383">
        <v>564.26</v>
      </c>
      <c r="C12383">
        <f t="shared" si="196"/>
        <v>145.67187298309022</v>
      </c>
      <c r="D12383">
        <v>9</v>
      </c>
    </row>
    <row r="12384" spans="1:4" x14ac:dyDescent="0.3">
      <c r="A12384" s="1">
        <v>42837</v>
      </c>
      <c r="B12384">
        <v>566.80999999999995</v>
      </c>
      <c r="C12384">
        <f t="shared" si="196"/>
        <v>146.33019233251579</v>
      </c>
      <c r="D12384">
        <v>9</v>
      </c>
    </row>
    <row r="12385" spans="1:4" x14ac:dyDescent="0.3">
      <c r="A12385" s="1">
        <v>42838</v>
      </c>
      <c r="B12385">
        <v>563.79</v>
      </c>
      <c r="C12385">
        <f t="shared" si="196"/>
        <v>145.5505356912353</v>
      </c>
      <c r="D12385">
        <v>9</v>
      </c>
    </row>
    <row r="12386" spans="1:4" x14ac:dyDescent="0.3">
      <c r="A12386" s="1">
        <v>42842</v>
      </c>
      <c r="B12386">
        <v>567.83000000000004</v>
      </c>
      <c r="C12386">
        <f t="shared" si="196"/>
        <v>146.59352007228605</v>
      </c>
      <c r="D12386">
        <v>9</v>
      </c>
    </row>
    <row r="12387" spans="1:4" x14ac:dyDescent="0.3">
      <c r="A12387" s="1">
        <v>42843</v>
      </c>
      <c r="B12387">
        <v>570.72</v>
      </c>
      <c r="C12387">
        <f t="shared" si="196"/>
        <v>147.33961533496839</v>
      </c>
      <c r="D12387">
        <v>9</v>
      </c>
    </row>
    <row r="12388" spans="1:4" x14ac:dyDescent="0.3">
      <c r="A12388" s="1">
        <v>42844</v>
      </c>
      <c r="B12388">
        <v>567.44000000000005</v>
      </c>
      <c r="C12388">
        <f t="shared" si="196"/>
        <v>146.49283593649156</v>
      </c>
      <c r="D12388">
        <v>9</v>
      </c>
    </row>
    <row r="12389" spans="1:4" x14ac:dyDescent="0.3">
      <c r="A12389" s="1">
        <v>42845</v>
      </c>
      <c r="B12389">
        <v>566.03</v>
      </c>
      <c r="C12389">
        <f t="shared" si="196"/>
        <v>146.1288240609268</v>
      </c>
      <c r="D12389">
        <v>9</v>
      </c>
    </row>
    <row r="12390" spans="1:4" x14ac:dyDescent="0.3">
      <c r="A12390" s="1">
        <v>42846</v>
      </c>
      <c r="B12390">
        <v>564.69000000000005</v>
      </c>
      <c r="C12390">
        <f t="shared" si="196"/>
        <v>145.78288369691495</v>
      </c>
      <c r="D12390">
        <v>9</v>
      </c>
    </row>
    <row r="12391" spans="1:4" x14ac:dyDescent="0.3">
      <c r="A12391" s="1">
        <v>42849</v>
      </c>
      <c r="B12391">
        <v>570.14</v>
      </c>
      <c r="C12391">
        <f t="shared" si="196"/>
        <v>147.18987995353038</v>
      </c>
      <c r="D12391">
        <v>9</v>
      </c>
    </row>
    <row r="12392" spans="1:4" x14ac:dyDescent="0.3">
      <c r="A12392" s="1">
        <v>42850</v>
      </c>
      <c r="B12392">
        <v>572.03</v>
      </c>
      <c r="C12392">
        <f t="shared" si="196"/>
        <v>147.67781076545759</v>
      </c>
      <c r="D12392">
        <v>9</v>
      </c>
    </row>
    <row r="12393" spans="1:4" x14ac:dyDescent="0.3">
      <c r="A12393" s="1">
        <v>42851</v>
      </c>
      <c r="B12393">
        <v>567.39</v>
      </c>
      <c r="C12393">
        <f t="shared" si="196"/>
        <v>146.47992771395377</v>
      </c>
      <c r="D12393">
        <v>9</v>
      </c>
    </row>
    <row r="12394" spans="1:4" x14ac:dyDescent="0.3">
      <c r="A12394" s="1">
        <v>42852</v>
      </c>
      <c r="B12394">
        <v>566.55999999999995</v>
      </c>
      <c r="C12394">
        <f t="shared" si="196"/>
        <v>146.26565121982699</v>
      </c>
      <c r="D12394">
        <v>9</v>
      </c>
    </row>
    <row r="12395" spans="1:4" x14ac:dyDescent="0.3">
      <c r="A12395" s="1">
        <v>42853</v>
      </c>
      <c r="B12395">
        <v>566.54</v>
      </c>
      <c r="C12395">
        <f t="shared" si="196"/>
        <v>146.26048793081191</v>
      </c>
      <c r="D12395">
        <v>9</v>
      </c>
    </row>
    <row r="12396" spans="1:4" x14ac:dyDescent="0.3">
      <c r="A12396" s="1">
        <v>42856</v>
      </c>
      <c r="B12396">
        <v>563.65</v>
      </c>
      <c r="C12396">
        <f t="shared" si="196"/>
        <v>145.51439266812957</v>
      </c>
      <c r="D12396">
        <v>9</v>
      </c>
    </row>
    <row r="12397" spans="1:4" x14ac:dyDescent="0.3">
      <c r="A12397" s="1">
        <v>42857</v>
      </c>
      <c r="B12397">
        <v>560.54999999999995</v>
      </c>
      <c r="C12397">
        <f t="shared" si="196"/>
        <v>144.71408287078867</v>
      </c>
      <c r="D12397">
        <v>9</v>
      </c>
    </row>
    <row r="12398" spans="1:4" x14ac:dyDescent="0.3">
      <c r="A12398" s="1">
        <v>42858</v>
      </c>
      <c r="B12398">
        <v>561.29</v>
      </c>
      <c r="C12398">
        <f t="shared" si="196"/>
        <v>144.90512456434749</v>
      </c>
      <c r="D12398">
        <v>9</v>
      </c>
    </row>
    <row r="12399" spans="1:4" x14ac:dyDescent="0.3">
      <c r="A12399" s="1">
        <v>42859</v>
      </c>
      <c r="B12399">
        <v>565.65</v>
      </c>
      <c r="C12399">
        <f t="shared" si="196"/>
        <v>146.03072156963987</v>
      </c>
      <c r="D12399">
        <v>9</v>
      </c>
    </row>
    <row r="12400" spans="1:4" x14ac:dyDescent="0.3">
      <c r="A12400" s="1">
        <v>42860</v>
      </c>
      <c r="B12400">
        <v>567.04</v>
      </c>
      <c r="C12400">
        <f t="shared" si="196"/>
        <v>146.38957015618948</v>
      </c>
      <c r="D12400">
        <v>9</v>
      </c>
    </row>
    <row r="12401" spans="1:4" x14ac:dyDescent="0.3">
      <c r="A12401" s="1">
        <v>42863</v>
      </c>
      <c r="B12401">
        <v>566.86</v>
      </c>
      <c r="C12401">
        <f t="shared" si="196"/>
        <v>146.34310055505358</v>
      </c>
      <c r="D12401">
        <v>9</v>
      </c>
    </row>
    <row r="12402" spans="1:4" x14ac:dyDescent="0.3">
      <c r="A12402" s="1">
        <v>42864</v>
      </c>
      <c r="B12402">
        <v>564.62</v>
      </c>
      <c r="C12402">
        <f t="shared" si="196"/>
        <v>145.76481218536205</v>
      </c>
      <c r="D12402">
        <v>9</v>
      </c>
    </row>
    <row r="12403" spans="1:4" x14ac:dyDescent="0.3">
      <c r="A12403" s="1">
        <v>42865</v>
      </c>
      <c r="B12403">
        <v>564.89</v>
      </c>
      <c r="C12403">
        <f t="shared" si="196"/>
        <v>145.83451658706593</v>
      </c>
      <c r="D12403">
        <v>9</v>
      </c>
    </row>
    <row r="12404" spans="1:4" x14ac:dyDescent="0.3">
      <c r="A12404" s="1">
        <v>42866</v>
      </c>
      <c r="B12404">
        <v>565.39</v>
      </c>
      <c r="C12404">
        <f t="shared" si="196"/>
        <v>145.96359881244351</v>
      </c>
      <c r="D12404">
        <v>9</v>
      </c>
    </row>
    <row r="12405" spans="1:4" x14ac:dyDescent="0.3">
      <c r="A12405" s="1">
        <v>42867</v>
      </c>
      <c r="B12405">
        <v>564.05999999999995</v>
      </c>
      <c r="C12405">
        <f t="shared" si="196"/>
        <v>145.62024009293918</v>
      </c>
      <c r="D12405">
        <v>9</v>
      </c>
    </row>
    <row r="12406" spans="1:4" x14ac:dyDescent="0.3">
      <c r="A12406" s="1">
        <v>42870</v>
      </c>
      <c r="B12406">
        <v>566.26</v>
      </c>
      <c r="C12406">
        <f t="shared" si="196"/>
        <v>146.18820188460049</v>
      </c>
      <c r="D12406">
        <v>9</v>
      </c>
    </row>
    <row r="12407" spans="1:4" x14ac:dyDescent="0.3">
      <c r="A12407" s="1">
        <v>42871</v>
      </c>
      <c r="B12407">
        <v>565.22</v>
      </c>
      <c r="C12407">
        <f t="shared" si="196"/>
        <v>145.91971085581514</v>
      </c>
      <c r="D12407">
        <v>9</v>
      </c>
    </row>
    <row r="12408" spans="1:4" x14ac:dyDescent="0.3">
      <c r="A12408" s="1">
        <v>42872</v>
      </c>
      <c r="B12408">
        <v>564.25</v>
      </c>
      <c r="C12408">
        <f t="shared" si="196"/>
        <v>145.66929133858267</v>
      </c>
      <c r="D12408">
        <v>9</v>
      </c>
    </row>
    <row r="12409" spans="1:4" x14ac:dyDescent="0.3">
      <c r="A12409" s="1">
        <v>42873</v>
      </c>
      <c r="B12409">
        <v>564.62</v>
      </c>
      <c r="C12409">
        <f t="shared" si="196"/>
        <v>145.76481218536205</v>
      </c>
      <c r="D12409">
        <v>9</v>
      </c>
    </row>
    <row r="12410" spans="1:4" x14ac:dyDescent="0.3">
      <c r="A12410" s="1">
        <v>42874</v>
      </c>
      <c r="B12410">
        <v>567.65</v>
      </c>
      <c r="C12410">
        <f t="shared" si="196"/>
        <v>146.5470504711501</v>
      </c>
      <c r="D12410">
        <v>9</v>
      </c>
    </row>
    <row r="12411" spans="1:4" x14ac:dyDescent="0.3">
      <c r="A12411" s="1">
        <v>42877</v>
      </c>
      <c r="B12411">
        <v>571.16</v>
      </c>
      <c r="C12411">
        <f t="shared" si="196"/>
        <v>147.45320769330061</v>
      </c>
      <c r="D12411">
        <v>9</v>
      </c>
    </row>
    <row r="12412" spans="1:4" x14ac:dyDescent="0.3">
      <c r="A12412" s="1">
        <v>42878</v>
      </c>
      <c r="B12412">
        <v>571.57000000000005</v>
      </c>
      <c r="C12412">
        <f t="shared" si="196"/>
        <v>147.55905511811025</v>
      </c>
      <c r="D12412">
        <v>9</v>
      </c>
    </row>
    <row r="12413" spans="1:4" x14ac:dyDescent="0.3">
      <c r="A12413" s="1">
        <v>42879</v>
      </c>
      <c r="B12413">
        <v>574.33000000000004</v>
      </c>
      <c r="C12413">
        <f t="shared" si="196"/>
        <v>148.27158900219439</v>
      </c>
      <c r="D12413">
        <v>9</v>
      </c>
    </row>
    <row r="12414" spans="1:4" x14ac:dyDescent="0.3">
      <c r="A12414" s="1">
        <v>42880</v>
      </c>
      <c r="B12414">
        <v>578.37</v>
      </c>
      <c r="C12414">
        <f t="shared" si="196"/>
        <v>149.31457338324512</v>
      </c>
      <c r="D12414">
        <v>9</v>
      </c>
    </row>
    <row r="12415" spans="1:4" x14ac:dyDescent="0.3">
      <c r="A12415" s="1">
        <v>42881</v>
      </c>
      <c r="B12415">
        <v>580.26</v>
      </c>
      <c r="C12415">
        <f t="shared" si="196"/>
        <v>149.8025041951723</v>
      </c>
      <c r="D12415">
        <v>9</v>
      </c>
    </row>
    <row r="12416" spans="1:4" x14ac:dyDescent="0.3">
      <c r="A12416" s="1">
        <v>42885</v>
      </c>
      <c r="B12416">
        <v>580.16999999999996</v>
      </c>
      <c r="C12416">
        <f t="shared" si="196"/>
        <v>149.77926939460434</v>
      </c>
      <c r="D12416">
        <v>9</v>
      </c>
    </row>
    <row r="12417" spans="1:4" x14ac:dyDescent="0.3">
      <c r="A12417" s="1">
        <v>42886</v>
      </c>
      <c r="B12417">
        <v>581.54999999999995</v>
      </c>
      <c r="C12417">
        <f t="shared" si="196"/>
        <v>150.13553633664642</v>
      </c>
      <c r="D12417">
        <v>9</v>
      </c>
    </row>
    <row r="12418" spans="1:4" x14ac:dyDescent="0.3">
      <c r="A12418" s="1">
        <v>42887</v>
      </c>
      <c r="B12418">
        <v>585.77</v>
      </c>
      <c r="C12418">
        <f t="shared" si="196"/>
        <v>151.22499031883308</v>
      </c>
      <c r="D12418">
        <v>9</v>
      </c>
    </row>
    <row r="12419" spans="1:4" x14ac:dyDescent="0.3">
      <c r="A12419" s="1">
        <v>42888</v>
      </c>
      <c r="B12419">
        <v>587.79</v>
      </c>
      <c r="C12419">
        <f t="shared" si="196"/>
        <v>151.74648250935846</v>
      </c>
      <c r="D12419">
        <v>9</v>
      </c>
    </row>
    <row r="12420" spans="1:4" x14ac:dyDescent="0.3">
      <c r="A12420" s="1">
        <v>42891</v>
      </c>
      <c r="B12420">
        <v>588.35</v>
      </c>
      <c r="C12420">
        <f t="shared" si="196"/>
        <v>151.89105460178135</v>
      </c>
      <c r="D12420">
        <v>9</v>
      </c>
    </row>
    <row r="12421" spans="1:4" x14ac:dyDescent="0.3">
      <c r="A12421" s="1">
        <v>42892</v>
      </c>
      <c r="B12421">
        <v>586.78</v>
      </c>
      <c r="C12421">
        <f t="shared" ref="C12421:C12484" si="197">(B12421/$B$11333)*100</f>
        <v>151.48573641409578</v>
      </c>
      <c r="D12421">
        <v>9</v>
      </c>
    </row>
    <row r="12422" spans="1:4" x14ac:dyDescent="0.3">
      <c r="A12422" s="1">
        <v>42893</v>
      </c>
      <c r="B12422">
        <v>586.34</v>
      </c>
      <c r="C12422">
        <f t="shared" si="197"/>
        <v>151.3721440557635</v>
      </c>
      <c r="D12422">
        <v>9</v>
      </c>
    </row>
    <row r="12423" spans="1:4" x14ac:dyDescent="0.3">
      <c r="A12423" s="1">
        <v>42894</v>
      </c>
      <c r="B12423">
        <v>581.73</v>
      </c>
      <c r="C12423">
        <f t="shared" si="197"/>
        <v>150.18200593778238</v>
      </c>
      <c r="D12423">
        <v>9</v>
      </c>
    </row>
    <row r="12424" spans="1:4" x14ac:dyDescent="0.3">
      <c r="A12424" s="1">
        <v>42895</v>
      </c>
      <c r="B12424">
        <v>581.46</v>
      </c>
      <c r="C12424">
        <f t="shared" si="197"/>
        <v>150.11230153607849</v>
      </c>
      <c r="D12424">
        <v>9</v>
      </c>
    </row>
    <row r="12425" spans="1:4" x14ac:dyDescent="0.3">
      <c r="A12425" s="1">
        <v>42898</v>
      </c>
      <c r="B12425">
        <v>581.14</v>
      </c>
      <c r="C12425">
        <f t="shared" si="197"/>
        <v>150.02968891183684</v>
      </c>
      <c r="D12425">
        <v>9</v>
      </c>
    </row>
    <row r="12426" spans="1:4" x14ac:dyDescent="0.3">
      <c r="A12426" s="1">
        <v>42899</v>
      </c>
      <c r="B12426">
        <v>581.34</v>
      </c>
      <c r="C12426">
        <f t="shared" si="197"/>
        <v>150.08132180198785</v>
      </c>
      <c r="D12426">
        <v>9</v>
      </c>
    </row>
    <row r="12427" spans="1:4" x14ac:dyDescent="0.3">
      <c r="A12427" s="1">
        <v>42900</v>
      </c>
      <c r="B12427">
        <v>584.83000000000004</v>
      </c>
      <c r="C12427">
        <f t="shared" si="197"/>
        <v>150.98231573512328</v>
      </c>
      <c r="D12427">
        <v>9</v>
      </c>
    </row>
    <row r="12428" spans="1:4" x14ac:dyDescent="0.3">
      <c r="A12428" s="1">
        <v>42901</v>
      </c>
      <c r="B12428">
        <v>583.84</v>
      </c>
      <c r="C12428">
        <f t="shared" si="197"/>
        <v>150.72673292887569</v>
      </c>
      <c r="D12428">
        <v>9</v>
      </c>
    </row>
    <row r="12429" spans="1:4" x14ac:dyDescent="0.3">
      <c r="A12429" s="1">
        <v>42902</v>
      </c>
      <c r="B12429">
        <v>578.04</v>
      </c>
      <c r="C12429">
        <f t="shared" si="197"/>
        <v>149.22937911449591</v>
      </c>
      <c r="D12429">
        <v>9</v>
      </c>
    </row>
    <row r="12430" spans="1:4" x14ac:dyDescent="0.3">
      <c r="A12430" s="1">
        <v>42905</v>
      </c>
      <c r="B12430">
        <v>580.91</v>
      </c>
      <c r="C12430">
        <f t="shared" si="197"/>
        <v>149.97031108816316</v>
      </c>
      <c r="D12430">
        <v>9</v>
      </c>
    </row>
    <row r="12431" spans="1:4" x14ac:dyDescent="0.3">
      <c r="A12431" s="1">
        <v>42906</v>
      </c>
      <c r="B12431">
        <v>578.73</v>
      </c>
      <c r="C12431">
        <f t="shared" si="197"/>
        <v>149.40751258551697</v>
      </c>
      <c r="D12431">
        <v>9</v>
      </c>
    </row>
    <row r="12432" spans="1:4" x14ac:dyDescent="0.3">
      <c r="A12432" s="1">
        <v>42907</v>
      </c>
      <c r="B12432">
        <v>576.46</v>
      </c>
      <c r="C12432">
        <f t="shared" si="197"/>
        <v>148.82147928230282</v>
      </c>
      <c r="D12432">
        <v>9</v>
      </c>
    </row>
    <row r="12433" spans="1:4" x14ac:dyDescent="0.3">
      <c r="A12433" s="1">
        <v>42908</v>
      </c>
      <c r="B12433">
        <v>572.66</v>
      </c>
      <c r="C12433">
        <f t="shared" si="197"/>
        <v>147.8404543694333</v>
      </c>
      <c r="D12433">
        <v>9</v>
      </c>
    </row>
    <row r="12434" spans="1:4" x14ac:dyDescent="0.3">
      <c r="A12434" s="1">
        <v>42909</v>
      </c>
      <c r="B12434">
        <v>572.92999999999995</v>
      </c>
      <c r="C12434">
        <f t="shared" si="197"/>
        <v>147.91015877113719</v>
      </c>
      <c r="D12434">
        <v>9</v>
      </c>
    </row>
    <row r="12435" spans="1:4" x14ac:dyDescent="0.3">
      <c r="A12435" s="1">
        <v>42912</v>
      </c>
      <c r="B12435">
        <v>575.19000000000005</v>
      </c>
      <c r="C12435">
        <f t="shared" si="197"/>
        <v>148.49361042984381</v>
      </c>
      <c r="D12435">
        <v>9</v>
      </c>
    </row>
    <row r="12436" spans="1:4" x14ac:dyDescent="0.3">
      <c r="A12436" s="1">
        <v>42913</v>
      </c>
      <c r="B12436">
        <v>570.08000000000004</v>
      </c>
      <c r="C12436">
        <f t="shared" si="197"/>
        <v>147.17439008648509</v>
      </c>
      <c r="D12436">
        <v>9</v>
      </c>
    </row>
    <row r="12437" spans="1:4" x14ac:dyDescent="0.3">
      <c r="A12437" s="1">
        <v>42914</v>
      </c>
      <c r="B12437">
        <v>572.35</v>
      </c>
      <c r="C12437">
        <f t="shared" si="197"/>
        <v>147.76042338969924</v>
      </c>
      <c r="D12437">
        <v>9</v>
      </c>
    </row>
    <row r="12438" spans="1:4" x14ac:dyDescent="0.3">
      <c r="A12438" s="1">
        <v>42915</v>
      </c>
      <c r="B12438">
        <v>565.63</v>
      </c>
      <c r="C12438">
        <f t="shared" si="197"/>
        <v>146.02555828062475</v>
      </c>
      <c r="D12438">
        <v>9</v>
      </c>
    </row>
    <row r="12439" spans="1:4" x14ac:dyDescent="0.3">
      <c r="A12439" s="1">
        <v>42916</v>
      </c>
      <c r="B12439">
        <v>566.83000000000004</v>
      </c>
      <c r="C12439">
        <f t="shared" si="197"/>
        <v>146.33535562153094</v>
      </c>
      <c r="D12439">
        <v>9</v>
      </c>
    </row>
    <row r="12440" spans="1:4" x14ac:dyDescent="0.3">
      <c r="A12440" s="1">
        <v>42919</v>
      </c>
      <c r="B12440">
        <v>566.17999999999995</v>
      </c>
      <c r="C12440">
        <f t="shared" si="197"/>
        <v>146.16754872854005</v>
      </c>
      <c r="D12440">
        <v>9</v>
      </c>
    </row>
    <row r="12441" spans="1:4" x14ac:dyDescent="0.3">
      <c r="A12441" s="1">
        <v>42921</v>
      </c>
      <c r="B12441">
        <v>565.78</v>
      </c>
      <c r="C12441">
        <f t="shared" si="197"/>
        <v>146.064282948238</v>
      </c>
      <c r="D12441">
        <v>9</v>
      </c>
    </row>
    <row r="12442" spans="1:4" x14ac:dyDescent="0.3">
      <c r="A12442" s="1">
        <v>42922</v>
      </c>
      <c r="B12442">
        <v>562.70000000000005</v>
      </c>
      <c r="C12442">
        <f t="shared" si="197"/>
        <v>145.26913643991222</v>
      </c>
      <c r="D12442">
        <v>9</v>
      </c>
    </row>
    <row r="12443" spans="1:4" x14ac:dyDescent="0.3">
      <c r="A12443" s="1">
        <v>42923</v>
      </c>
      <c r="B12443">
        <v>562.39</v>
      </c>
      <c r="C12443">
        <f t="shared" si="197"/>
        <v>145.18910546017813</v>
      </c>
      <c r="D12443">
        <v>9</v>
      </c>
    </row>
    <row r="12444" spans="1:4" x14ac:dyDescent="0.3">
      <c r="A12444" s="1">
        <v>42926</v>
      </c>
      <c r="B12444">
        <v>558.52</v>
      </c>
      <c r="C12444">
        <f t="shared" si="197"/>
        <v>144.19000903575576</v>
      </c>
      <c r="D12444">
        <v>9</v>
      </c>
    </row>
    <row r="12445" spans="1:4" x14ac:dyDescent="0.3">
      <c r="A12445" s="1">
        <v>42927</v>
      </c>
      <c r="B12445">
        <v>556.86</v>
      </c>
      <c r="C12445">
        <f t="shared" si="197"/>
        <v>143.76145604750226</v>
      </c>
      <c r="D12445">
        <v>9</v>
      </c>
    </row>
    <row r="12446" spans="1:4" x14ac:dyDescent="0.3">
      <c r="A12446" s="1">
        <v>42928</v>
      </c>
      <c r="B12446">
        <v>559.94000000000005</v>
      </c>
      <c r="C12446">
        <f t="shared" si="197"/>
        <v>144.55660255582808</v>
      </c>
      <c r="D12446">
        <v>9</v>
      </c>
    </row>
    <row r="12447" spans="1:4" x14ac:dyDescent="0.3">
      <c r="A12447" s="1">
        <v>42929</v>
      </c>
      <c r="B12447">
        <v>559.98</v>
      </c>
      <c r="C12447">
        <f t="shared" si="197"/>
        <v>144.56692913385828</v>
      </c>
      <c r="D12447">
        <v>9</v>
      </c>
    </row>
    <row r="12448" spans="1:4" x14ac:dyDescent="0.3">
      <c r="A12448" s="1">
        <v>42930</v>
      </c>
      <c r="B12448">
        <v>564.15</v>
      </c>
      <c r="C12448">
        <f t="shared" si="197"/>
        <v>145.64347489350715</v>
      </c>
      <c r="D12448">
        <v>9</v>
      </c>
    </row>
    <row r="12449" spans="1:4" x14ac:dyDescent="0.3">
      <c r="A12449" s="1">
        <v>42933</v>
      </c>
      <c r="B12449">
        <v>564.54</v>
      </c>
      <c r="C12449">
        <f t="shared" si="197"/>
        <v>145.74415902930164</v>
      </c>
      <c r="D12449">
        <v>9</v>
      </c>
    </row>
    <row r="12450" spans="1:4" x14ac:dyDescent="0.3">
      <c r="A12450" s="1">
        <v>42934</v>
      </c>
      <c r="B12450">
        <v>564.66999999999996</v>
      </c>
      <c r="C12450">
        <f t="shared" si="197"/>
        <v>145.77772040789981</v>
      </c>
      <c r="D12450">
        <v>9</v>
      </c>
    </row>
    <row r="12451" spans="1:4" x14ac:dyDescent="0.3">
      <c r="A12451" s="1">
        <v>42935</v>
      </c>
      <c r="B12451">
        <v>566.4</v>
      </c>
      <c r="C12451">
        <f t="shared" si="197"/>
        <v>146.22434490770618</v>
      </c>
      <c r="D12451">
        <v>9</v>
      </c>
    </row>
    <row r="12452" spans="1:4" x14ac:dyDescent="0.3">
      <c r="A12452" s="1">
        <v>42936</v>
      </c>
      <c r="B12452">
        <v>565.98</v>
      </c>
      <c r="C12452">
        <f t="shared" si="197"/>
        <v>146.11591583838904</v>
      </c>
      <c r="D12452">
        <v>9</v>
      </c>
    </row>
    <row r="12453" spans="1:4" x14ac:dyDescent="0.3">
      <c r="A12453" s="1">
        <v>42937</v>
      </c>
      <c r="B12453">
        <v>567.44000000000005</v>
      </c>
      <c r="C12453">
        <f t="shared" si="197"/>
        <v>146.49283593649156</v>
      </c>
      <c r="D12453">
        <v>9</v>
      </c>
    </row>
    <row r="12454" spans="1:4" x14ac:dyDescent="0.3">
      <c r="A12454" s="1">
        <v>42940</v>
      </c>
      <c r="B12454">
        <v>565.36</v>
      </c>
      <c r="C12454">
        <f t="shared" si="197"/>
        <v>145.95585387892086</v>
      </c>
      <c r="D12454">
        <v>9</v>
      </c>
    </row>
    <row r="12455" spans="1:4" x14ac:dyDescent="0.3">
      <c r="A12455" s="1">
        <v>42941</v>
      </c>
      <c r="B12455">
        <v>569.5</v>
      </c>
      <c r="C12455">
        <f t="shared" si="197"/>
        <v>147.02465470504711</v>
      </c>
      <c r="D12455">
        <v>9</v>
      </c>
    </row>
    <row r="12456" spans="1:4" x14ac:dyDescent="0.3">
      <c r="A12456" s="1">
        <v>42942</v>
      </c>
      <c r="B12456">
        <v>569.70000000000005</v>
      </c>
      <c r="C12456">
        <f t="shared" si="197"/>
        <v>147.07628759519815</v>
      </c>
      <c r="D12456">
        <v>9</v>
      </c>
    </row>
    <row r="12457" spans="1:4" x14ac:dyDescent="0.3">
      <c r="A12457" s="1">
        <v>42943</v>
      </c>
      <c r="B12457">
        <v>574.78</v>
      </c>
      <c r="C12457">
        <f t="shared" si="197"/>
        <v>148.3877630050342</v>
      </c>
      <c r="D12457">
        <v>9</v>
      </c>
    </row>
    <row r="12458" spans="1:4" x14ac:dyDescent="0.3">
      <c r="A12458" s="1">
        <v>42944</v>
      </c>
      <c r="B12458">
        <v>569.53</v>
      </c>
      <c r="C12458">
        <f t="shared" si="197"/>
        <v>147.03239963856976</v>
      </c>
      <c r="D12458">
        <v>9</v>
      </c>
    </row>
    <row r="12459" spans="1:4" x14ac:dyDescent="0.3">
      <c r="A12459" s="1">
        <v>42947</v>
      </c>
      <c r="B12459">
        <v>569.04</v>
      </c>
      <c r="C12459">
        <f t="shared" si="197"/>
        <v>146.90589905769974</v>
      </c>
      <c r="D12459">
        <v>9</v>
      </c>
    </row>
    <row r="12460" spans="1:4" x14ac:dyDescent="0.3">
      <c r="A12460" s="1">
        <v>42948</v>
      </c>
      <c r="B12460">
        <v>568.49</v>
      </c>
      <c r="C12460">
        <f t="shared" si="197"/>
        <v>146.76390860978444</v>
      </c>
      <c r="D12460">
        <v>9</v>
      </c>
    </row>
    <row r="12461" spans="1:4" x14ac:dyDescent="0.3">
      <c r="A12461" s="1">
        <v>42949</v>
      </c>
      <c r="B12461">
        <v>568.08000000000004</v>
      </c>
      <c r="C12461">
        <f t="shared" si="197"/>
        <v>146.65806118497485</v>
      </c>
      <c r="D12461">
        <v>9</v>
      </c>
    </row>
    <row r="12462" spans="1:4" x14ac:dyDescent="0.3">
      <c r="A12462" s="1">
        <v>42950</v>
      </c>
      <c r="B12462">
        <v>567.21</v>
      </c>
      <c r="C12462">
        <f t="shared" si="197"/>
        <v>146.43345811281787</v>
      </c>
      <c r="D12462">
        <v>9</v>
      </c>
    </row>
    <row r="12463" spans="1:4" x14ac:dyDescent="0.3">
      <c r="A12463" s="1">
        <v>42951</v>
      </c>
      <c r="B12463">
        <v>566.14</v>
      </c>
      <c r="C12463">
        <f t="shared" si="197"/>
        <v>146.15722215050985</v>
      </c>
      <c r="D12463">
        <v>9</v>
      </c>
    </row>
    <row r="12464" spans="1:4" x14ac:dyDescent="0.3">
      <c r="A12464" s="1">
        <v>42954</v>
      </c>
      <c r="B12464">
        <v>570.24</v>
      </c>
      <c r="C12464">
        <f t="shared" si="197"/>
        <v>147.2156963986059</v>
      </c>
      <c r="D12464">
        <v>9</v>
      </c>
    </row>
    <row r="12465" spans="1:4" x14ac:dyDescent="0.3">
      <c r="A12465" s="1">
        <v>42955</v>
      </c>
      <c r="B12465">
        <v>568.1</v>
      </c>
      <c r="C12465">
        <f t="shared" si="197"/>
        <v>146.66322447398994</v>
      </c>
      <c r="D12465">
        <v>9</v>
      </c>
    </row>
    <row r="12466" spans="1:4" x14ac:dyDescent="0.3">
      <c r="A12466" s="1">
        <v>42956</v>
      </c>
      <c r="B12466">
        <v>568.89</v>
      </c>
      <c r="C12466">
        <f t="shared" si="197"/>
        <v>146.86717439008646</v>
      </c>
      <c r="D12466">
        <v>9</v>
      </c>
    </row>
    <row r="12467" spans="1:4" x14ac:dyDescent="0.3">
      <c r="A12467" s="1">
        <v>42957</v>
      </c>
      <c r="B12467">
        <v>566.21</v>
      </c>
      <c r="C12467">
        <f t="shared" si="197"/>
        <v>146.17529366206276</v>
      </c>
      <c r="D12467">
        <v>9</v>
      </c>
    </row>
    <row r="12468" spans="1:4" x14ac:dyDescent="0.3">
      <c r="A12468" s="1">
        <v>42958</v>
      </c>
      <c r="B12468">
        <v>566.55999999999995</v>
      </c>
      <c r="C12468">
        <f t="shared" si="197"/>
        <v>146.26565121982699</v>
      </c>
      <c r="D12468">
        <v>9</v>
      </c>
    </row>
    <row r="12469" spans="1:4" x14ac:dyDescent="0.3">
      <c r="A12469" s="1">
        <v>42961</v>
      </c>
      <c r="B12469">
        <v>569.63</v>
      </c>
      <c r="C12469">
        <f t="shared" si="197"/>
        <v>147.05821608364528</v>
      </c>
      <c r="D12469">
        <v>9</v>
      </c>
    </row>
    <row r="12470" spans="1:4" x14ac:dyDescent="0.3">
      <c r="A12470" s="1">
        <v>42962</v>
      </c>
      <c r="B12470">
        <v>572.23</v>
      </c>
      <c r="C12470">
        <f t="shared" si="197"/>
        <v>147.72944365560863</v>
      </c>
      <c r="D12470">
        <v>9</v>
      </c>
    </row>
    <row r="12471" spans="1:4" x14ac:dyDescent="0.3">
      <c r="A12471" s="1">
        <v>42963</v>
      </c>
      <c r="B12471">
        <v>574.03</v>
      </c>
      <c r="C12471">
        <f t="shared" si="197"/>
        <v>148.19413966696783</v>
      </c>
      <c r="D12471">
        <v>9</v>
      </c>
    </row>
    <row r="12472" spans="1:4" x14ac:dyDescent="0.3">
      <c r="A12472" s="1">
        <v>42964</v>
      </c>
      <c r="B12472">
        <v>568.87</v>
      </c>
      <c r="C12472">
        <f t="shared" si="197"/>
        <v>146.86201110107137</v>
      </c>
      <c r="D12472">
        <v>9</v>
      </c>
    </row>
    <row r="12473" spans="1:4" x14ac:dyDescent="0.3">
      <c r="A12473" s="1">
        <v>42965</v>
      </c>
      <c r="B12473">
        <v>566.82000000000005</v>
      </c>
      <c r="C12473">
        <f t="shared" si="197"/>
        <v>146.33277397702338</v>
      </c>
      <c r="D12473">
        <v>9</v>
      </c>
    </row>
    <row r="12474" spans="1:4" x14ac:dyDescent="0.3">
      <c r="A12474" s="1">
        <v>42968</v>
      </c>
      <c r="B12474">
        <v>569.29</v>
      </c>
      <c r="C12474">
        <f t="shared" si="197"/>
        <v>146.97044017038851</v>
      </c>
      <c r="D12474">
        <v>9</v>
      </c>
    </row>
    <row r="12475" spans="1:4" x14ac:dyDescent="0.3">
      <c r="A12475" s="1">
        <v>42969</v>
      </c>
      <c r="B12475">
        <v>569.5</v>
      </c>
      <c r="C12475">
        <f t="shared" si="197"/>
        <v>147.02465470504711</v>
      </c>
      <c r="D12475">
        <v>9</v>
      </c>
    </row>
    <row r="12476" spans="1:4" x14ac:dyDescent="0.3">
      <c r="A12476" s="1">
        <v>42970</v>
      </c>
      <c r="B12476">
        <v>567.55999999999995</v>
      </c>
      <c r="C12476">
        <f t="shared" si="197"/>
        <v>146.52381567058214</v>
      </c>
      <c r="D12476">
        <v>9</v>
      </c>
    </row>
    <row r="12477" spans="1:4" x14ac:dyDescent="0.3">
      <c r="A12477" s="1">
        <v>42971</v>
      </c>
      <c r="B12477">
        <v>559.92999999999995</v>
      </c>
      <c r="C12477">
        <f t="shared" si="197"/>
        <v>144.55402091132049</v>
      </c>
      <c r="D12477">
        <v>9</v>
      </c>
    </row>
    <row r="12478" spans="1:4" x14ac:dyDescent="0.3">
      <c r="A12478" s="1">
        <v>42972</v>
      </c>
      <c r="B12478">
        <v>561.29999999999995</v>
      </c>
      <c r="C12478">
        <f t="shared" si="197"/>
        <v>144.90770620885502</v>
      </c>
      <c r="D12478">
        <v>9</v>
      </c>
    </row>
    <row r="12479" spans="1:4" x14ac:dyDescent="0.3">
      <c r="A12479" s="1">
        <v>42975</v>
      </c>
      <c r="B12479">
        <v>560.16999999999996</v>
      </c>
      <c r="C12479">
        <f t="shared" si="197"/>
        <v>144.61598037950171</v>
      </c>
      <c r="D12479">
        <v>9</v>
      </c>
    </row>
    <row r="12480" spans="1:4" x14ac:dyDescent="0.3">
      <c r="A12480" s="1">
        <v>42976</v>
      </c>
      <c r="B12480">
        <v>561.70000000000005</v>
      </c>
      <c r="C12480">
        <f t="shared" si="197"/>
        <v>145.0109719891571</v>
      </c>
      <c r="D12480">
        <v>9</v>
      </c>
    </row>
    <row r="12481" spans="1:4" x14ac:dyDescent="0.3">
      <c r="A12481" s="1">
        <v>42977</v>
      </c>
      <c r="B12481">
        <v>561.53</v>
      </c>
      <c r="C12481">
        <f t="shared" si="197"/>
        <v>144.9670840325287</v>
      </c>
      <c r="D12481">
        <v>9</v>
      </c>
    </row>
    <row r="12482" spans="1:4" x14ac:dyDescent="0.3">
      <c r="A12482" s="1">
        <v>42978</v>
      </c>
      <c r="B12482">
        <v>561.80999999999995</v>
      </c>
      <c r="C12482">
        <f t="shared" si="197"/>
        <v>145.03937007874012</v>
      </c>
      <c r="D12482">
        <v>9</v>
      </c>
    </row>
    <row r="12483" spans="1:4" x14ac:dyDescent="0.3">
      <c r="A12483" s="1">
        <v>42979</v>
      </c>
      <c r="B12483">
        <v>564.14</v>
      </c>
      <c r="C12483">
        <f t="shared" si="197"/>
        <v>145.64089324899959</v>
      </c>
      <c r="D12483">
        <v>9</v>
      </c>
    </row>
    <row r="12484" spans="1:4" x14ac:dyDescent="0.3">
      <c r="A12484" s="1">
        <v>42983</v>
      </c>
      <c r="B12484">
        <v>565.22</v>
      </c>
      <c r="C12484">
        <f t="shared" si="197"/>
        <v>145.91971085581514</v>
      </c>
      <c r="D12484">
        <v>9</v>
      </c>
    </row>
    <row r="12485" spans="1:4" x14ac:dyDescent="0.3">
      <c r="A12485" s="1">
        <v>42984</v>
      </c>
      <c r="B12485">
        <v>567.16999999999996</v>
      </c>
      <c r="C12485">
        <f t="shared" ref="C12485:C12548" si="198">(B12485/$B$11333)*100</f>
        <v>146.42313153478764</v>
      </c>
      <c r="D12485">
        <v>9</v>
      </c>
    </row>
    <row r="12486" spans="1:4" x14ac:dyDescent="0.3">
      <c r="A12486" s="1">
        <v>42985</v>
      </c>
      <c r="B12486">
        <v>568.29999999999995</v>
      </c>
      <c r="C12486">
        <f t="shared" si="198"/>
        <v>146.71485736414093</v>
      </c>
      <c r="D12486">
        <v>9</v>
      </c>
    </row>
    <row r="12487" spans="1:4" x14ac:dyDescent="0.3">
      <c r="A12487" s="1">
        <v>42986</v>
      </c>
      <c r="B12487">
        <v>564.63</v>
      </c>
      <c r="C12487">
        <f t="shared" si="198"/>
        <v>145.7673938298696</v>
      </c>
      <c r="D12487">
        <v>9</v>
      </c>
    </row>
    <row r="12488" spans="1:4" x14ac:dyDescent="0.3">
      <c r="A12488" s="1">
        <v>42989</v>
      </c>
      <c r="B12488">
        <v>568.44000000000005</v>
      </c>
      <c r="C12488">
        <f t="shared" si="198"/>
        <v>146.75100038724668</v>
      </c>
      <c r="D12488">
        <v>9</v>
      </c>
    </row>
    <row r="12489" spans="1:4" x14ac:dyDescent="0.3">
      <c r="A12489" s="1">
        <v>42990</v>
      </c>
      <c r="B12489">
        <v>569.22</v>
      </c>
      <c r="C12489">
        <f t="shared" si="198"/>
        <v>146.95236865883567</v>
      </c>
      <c r="D12489">
        <v>9</v>
      </c>
    </row>
    <row r="12490" spans="1:4" x14ac:dyDescent="0.3">
      <c r="A12490" s="1">
        <v>42991</v>
      </c>
      <c r="B12490">
        <v>569.63</v>
      </c>
      <c r="C12490">
        <f t="shared" si="198"/>
        <v>147.05821608364528</v>
      </c>
      <c r="D12490">
        <v>9</v>
      </c>
    </row>
    <row r="12491" spans="1:4" x14ac:dyDescent="0.3">
      <c r="A12491" s="1">
        <v>42992</v>
      </c>
      <c r="B12491">
        <v>567.55999999999995</v>
      </c>
      <c r="C12491">
        <f t="shared" si="198"/>
        <v>146.52381567058214</v>
      </c>
      <c r="D12491">
        <v>9</v>
      </c>
    </row>
    <row r="12492" spans="1:4" x14ac:dyDescent="0.3">
      <c r="A12492" s="1">
        <v>42993</v>
      </c>
      <c r="B12492">
        <v>568.86</v>
      </c>
      <c r="C12492">
        <f t="shared" si="198"/>
        <v>146.85942945656382</v>
      </c>
      <c r="D12492">
        <v>9</v>
      </c>
    </row>
    <row r="12493" spans="1:4" x14ac:dyDescent="0.3">
      <c r="A12493" s="1">
        <v>42996</v>
      </c>
      <c r="B12493">
        <v>569.09</v>
      </c>
      <c r="C12493">
        <f t="shared" si="198"/>
        <v>146.91880728023753</v>
      </c>
      <c r="D12493">
        <v>9</v>
      </c>
    </row>
    <row r="12494" spans="1:4" x14ac:dyDescent="0.3">
      <c r="A12494" s="1">
        <v>42997</v>
      </c>
      <c r="B12494">
        <v>567.52</v>
      </c>
      <c r="C12494">
        <f t="shared" si="198"/>
        <v>146.51348909255196</v>
      </c>
      <c r="D12494">
        <v>9</v>
      </c>
    </row>
    <row r="12495" spans="1:4" x14ac:dyDescent="0.3">
      <c r="A12495" s="1">
        <v>42998</v>
      </c>
      <c r="B12495">
        <v>562.45000000000005</v>
      </c>
      <c r="C12495">
        <f t="shared" si="198"/>
        <v>145.20459532722344</v>
      </c>
      <c r="D12495">
        <v>9</v>
      </c>
    </row>
    <row r="12496" spans="1:4" x14ac:dyDescent="0.3">
      <c r="A12496" s="1">
        <v>42999</v>
      </c>
      <c r="B12496">
        <v>556.99</v>
      </c>
      <c r="C12496">
        <f t="shared" si="198"/>
        <v>143.7950174261004</v>
      </c>
      <c r="D12496">
        <v>9</v>
      </c>
    </row>
    <row r="12497" spans="1:4" x14ac:dyDescent="0.3">
      <c r="A12497" s="1">
        <v>43000</v>
      </c>
      <c r="B12497">
        <v>555.71</v>
      </c>
      <c r="C12497">
        <f t="shared" si="198"/>
        <v>143.46456692913387</v>
      </c>
      <c r="D12497">
        <v>9</v>
      </c>
    </row>
    <row r="12498" spans="1:4" x14ac:dyDescent="0.3">
      <c r="A12498" s="1">
        <v>43003</v>
      </c>
      <c r="B12498">
        <v>559.47</v>
      </c>
      <c r="C12498">
        <f t="shared" si="198"/>
        <v>144.43526526397315</v>
      </c>
      <c r="D12498">
        <v>9</v>
      </c>
    </row>
    <row r="12499" spans="1:4" x14ac:dyDescent="0.3">
      <c r="A12499" s="1">
        <v>43004</v>
      </c>
      <c r="B12499">
        <v>559.96</v>
      </c>
      <c r="C12499">
        <f t="shared" si="198"/>
        <v>144.56176584484317</v>
      </c>
      <c r="D12499">
        <v>9</v>
      </c>
    </row>
    <row r="12500" spans="1:4" x14ac:dyDescent="0.3">
      <c r="A12500" s="1">
        <v>43005</v>
      </c>
      <c r="B12500">
        <v>555.88</v>
      </c>
      <c r="C12500">
        <f t="shared" si="198"/>
        <v>143.50845488576223</v>
      </c>
      <c r="D12500">
        <v>9</v>
      </c>
    </row>
    <row r="12501" spans="1:4" x14ac:dyDescent="0.3">
      <c r="A12501" s="1">
        <v>43006</v>
      </c>
      <c r="B12501">
        <v>555.98</v>
      </c>
      <c r="C12501">
        <f t="shared" si="198"/>
        <v>143.53427133083773</v>
      </c>
      <c r="D12501">
        <v>9</v>
      </c>
    </row>
    <row r="12502" spans="1:4" x14ac:dyDescent="0.3">
      <c r="A12502" s="1">
        <v>43007</v>
      </c>
      <c r="B12502">
        <v>555.39</v>
      </c>
      <c r="C12502">
        <f t="shared" si="198"/>
        <v>143.38195430489219</v>
      </c>
      <c r="D12502">
        <v>9</v>
      </c>
    </row>
    <row r="12503" spans="1:4" x14ac:dyDescent="0.3">
      <c r="A12503" s="1">
        <v>43010</v>
      </c>
      <c r="B12503">
        <v>554.28</v>
      </c>
      <c r="C12503">
        <f t="shared" si="198"/>
        <v>143.09539176455402</v>
      </c>
      <c r="D12503">
        <v>9</v>
      </c>
    </row>
    <row r="12504" spans="1:4" x14ac:dyDescent="0.3">
      <c r="A12504" s="1">
        <v>43011</v>
      </c>
      <c r="B12504">
        <v>554.79</v>
      </c>
      <c r="C12504">
        <f t="shared" si="198"/>
        <v>143.22705563443913</v>
      </c>
      <c r="D12504">
        <v>9</v>
      </c>
    </row>
    <row r="12505" spans="1:4" x14ac:dyDescent="0.3">
      <c r="A12505" s="1">
        <v>43012</v>
      </c>
      <c r="B12505">
        <v>556.82000000000005</v>
      </c>
      <c r="C12505">
        <f t="shared" si="198"/>
        <v>143.75112946947206</v>
      </c>
      <c r="D12505">
        <v>9</v>
      </c>
    </row>
    <row r="12506" spans="1:4" x14ac:dyDescent="0.3">
      <c r="A12506" s="1">
        <v>43013</v>
      </c>
      <c r="B12506">
        <v>559.08000000000004</v>
      </c>
      <c r="C12506">
        <f t="shared" si="198"/>
        <v>144.33458112817866</v>
      </c>
      <c r="D12506">
        <v>9</v>
      </c>
    </row>
    <row r="12507" spans="1:4" x14ac:dyDescent="0.3">
      <c r="A12507" s="1">
        <v>43014</v>
      </c>
      <c r="B12507">
        <v>553.77</v>
      </c>
      <c r="C12507">
        <f t="shared" si="198"/>
        <v>142.96372789466889</v>
      </c>
      <c r="D12507">
        <v>9</v>
      </c>
    </row>
    <row r="12508" spans="1:4" x14ac:dyDescent="0.3">
      <c r="A12508" s="1">
        <v>43017</v>
      </c>
      <c r="B12508">
        <v>552.29999999999995</v>
      </c>
      <c r="C12508">
        <f t="shared" si="198"/>
        <v>142.58422615205885</v>
      </c>
      <c r="D12508">
        <v>9</v>
      </c>
    </row>
    <row r="12509" spans="1:4" x14ac:dyDescent="0.3">
      <c r="A12509" s="1">
        <v>43018</v>
      </c>
      <c r="B12509">
        <v>557.76</v>
      </c>
      <c r="C12509">
        <f t="shared" si="198"/>
        <v>143.99380405318186</v>
      </c>
      <c r="D12509">
        <v>9</v>
      </c>
    </row>
    <row r="12510" spans="1:4" x14ac:dyDescent="0.3">
      <c r="A12510" s="1">
        <v>43019</v>
      </c>
      <c r="B12510">
        <v>559.09</v>
      </c>
      <c r="C12510">
        <f t="shared" si="198"/>
        <v>144.33716277268621</v>
      </c>
      <c r="D12510">
        <v>9</v>
      </c>
    </row>
    <row r="12511" spans="1:4" x14ac:dyDescent="0.3">
      <c r="A12511" s="1">
        <v>43020</v>
      </c>
      <c r="B12511">
        <v>561.35</v>
      </c>
      <c r="C12511">
        <f t="shared" si="198"/>
        <v>144.92061443139278</v>
      </c>
      <c r="D12511">
        <v>9</v>
      </c>
    </row>
    <row r="12512" spans="1:4" x14ac:dyDescent="0.3">
      <c r="A12512" s="1">
        <v>43021</v>
      </c>
      <c r="B12512">
        <v>562.1</v>
      </c>
      <c r="C12512">
        <f t="shared" si="198"/>
        <v>145.11423776945915</v>
      </c>
      <c r="D12512">
        <v>9</v>
      </c>
    </row>
    <row r="12513" spans="1:4" x14ac:dyDescent="0.3">
      <c r="A12513" s="1">
        <v>43024</v>
      </c>
      <c r="B12513">
        <v>562.33000000000004</v>
      </c>
      <c r="C12513">
        <f t="shared" si="198"/>
        <v>145.17361559313281</v>
      </c>
      <c r="D12513">
        <v>9</v>
      </c>
    </row>
    <row r="12514" spans="1:4" x14ac:dyDescent="0.3">
      <c r="A12514" s="1">
        <v>43025</v>
      </c>
      <c r="B12514">
        <v>560.25</v>
      </c>
      <c r="C12514">
        <f t="shared" si="198"/>
        <v>144.63663353556214</v>
      </c>
      <c r="D12514">
        <v>9</v>
      </c>
    </row>
    <row r="12515" spans="1:4" x14ac:dyDescent="0.3">
      <c r="A12515" s="1">
        <v>43026</v>
      </c>
      <c r="B12515">
        <v>559.69000000000005</v>
      </c>
      <c r="C12515">
        <f t="shared" si="198"/>
        <v>144.49206144313928</v>
      </c>
      <c r="D12515">
        <v>9</v>
      </c>
    </row>
    <row r="12516" spans="1:4" x14ac:dyDescent="0.3">
      <c r="A12516" s="1">
        <v>43027</v>
      </c>
      <c r="B12516">
        <v>556.25</v>
      </c>
      <c r="C12516">
        <f t="shared" si="198"/>
        <v>143.60397573254161</v>
      </c>
      <c r="D12516">
        <v>9</v>
      </c>
    </row>
    <row r="12517" spans="1:4" x14ac:dyDescent="0.3">
      <c r="A12517" s="1">
        <v>43028</v>
      </c>
      <c r="B12517">
        <v>555.16</v>
      </c>
      <c r="C12517">
        <f t="shared" si="198"/>
        <v>143.3225764812185</v>
      </c>
      <c r="D12517">
        <v>9</v>
      </c>
    </row>
    <row r="12518" spans="1:4" x14ac:dyDescent="0.3">
      <c r="A12518" s="1">
        <v>43031</v>
      </c>
      <c r="B12518">
        <v>554.54999999999995</v>
      </c>
      <c r="C12518">
        <f t="shared" si="198"/>
        <v>143.16509616625788</v>
      </c>
      <c r="D12518">
        <v>9</v>
      </c>
    </row>
    <row r="12519" spans="1:4" x14ac:dyDescent="0.3">
      <c r="A12519" s="1">
        <v>43032</v>
      </c>
      <c r="B12519">
        <v>552.67999999999995</v>
      </c>
      <c r="C12519">
        <f t="shared" si="198"/>
        <v>142.68232864334578</v>
      </c>
      <c r="D12519">
        <v>9</v>
      </c>
    </row>
    <row r="12520" spans="1:4" x14ac:dyDescent="0.3">
      <c r="A12520" s="1">
        <v>43033</v>
      </c>
      <c r="B12520">
        <v>551.04999999999995</v>
      </c>
      <c r="C12520">
        <f t="shared" si="198"/>
        <v>142.26152058861493</v>
      </c>
      <c r="D12520">
        <v>9</v>
      </c>
    </row>
    <row r="12521" spans="1:4" x14ac:dyDescent="0.3">
      <c r="A12521" s="1">
        <v>43034</v>
      </c>
      <c r="B12521">
        <v>551.75</v>
      </c>
      <c r="C12521">
        <f t="shared" si="198"/>
        <v>142.44223570414354</v>
      </c>
      <c r="D12521">
        <v>9</v>
      </c>
    </row>
    <row r="12522" spans="1:4" x14ac:dyDescent="0.3">
      <c r="A12522" s="1">
        <v>43035</v>
      </c>
      <c r="B12522">
        <v>547.02</v>
      </c>
      <c r="C12522">
        <f t="shared" si="198"/>
        <v>141.22111785207176</v>
      </c>
      <c r="D12522">
        <v>9</v>
      </c>
    </row>
    <row r="12523" spans="1:4" x14ac:dyDescent="0.3">
      <c r="A12523" s="1">
        <v>43038</v>
      </c>
      <c r="B12523">
        <v>541.98</v>
      </c>
      <c r="C12523">
        <f t="shared" si="198"/>
        <v>139.91996902026591</v>
      </c>
      <c r="D12523">
        <v>9</v>
      </c>
    </row>
    <row r="12524" spans="1:4" x14ac:dyDescent="0.3">
      <c r="A12524" s="1">
        <v>43039</v>
      </c>
      <c r="B12524">
        <v>546.54999999999995</v>
      </c>
      <c r="C12524">
        <f t="shared" si="198"/>
        <v>141.09978056021683</v>
      </c>
      <c r="D12524">
        <v>9</v>
      </c>
    </row>
    <row r="12525" spans="1:4" x14ac:dyDescent="0.3">
      <c r="A12525" s="1">
        <v>43040</v>
      </c>
      <c r="B12525">
        <v>548.13</v>
      </c>
      <c r="C12525">
        <f t="shared" si="198"/>
        <v>141.50768039240995</v>
      </c>
      <c r="D12525">
        <v>9</v>
      </c>
    </row>
    <row r="12526" spans="1:4" x14ac:dyDescent="0.3">
      <c r="A12526" s="1">
        <v>43041</v>
      </c>
      <c r="B12526">
        <v>546.97</v>
      </c>
      <c r="C12526">
        <f t="shared" si="198"/>
        <v>141.20820962953402</v>
      </c>
      <c r="D12526">
        <v>9</v>
      </c>
    </row>
    <row r="12527" spans="1:4" x14ac:dyDescent="0.3">
      <c r="A12527" s="1">
        <v>43042</v>
      </c>
      <c r="B12527">
        <v>547.29</v>
      </c>
      <c r="C12527">
        <f t="shared" si="198"/>
        <v>141.29082225377562</v>
      </c>
      <c r="D12527">
        <v>9</v>
      </c>
    </row>
    <row r="12528" spans="1:4" x14ac:dyDescent="0.3">
      <c r="A12528" s="1">
        <v>43045</v>
      </c>
      <c r="B12528">
        <v>541.49</v>
      </c>
      <c r="C12528">
        <f t="shared" si="198"/>
        <v>139.79346843939589</v>
      </c>
      <c r="D12528">
        <v>9</v>
      </c>
    </row>
    <row r="12529" spans="1:4" x14ac:dyDescent="0.3">
      <c r="A12529" s="1">
        <v>43046</v>
      </c>
      <c r="B12529">
        <v>547.48</v>
      </c>
      <c r="C12529">
        <f t="shared" si="198"/>
        <v>141.33987349941913</v>
      </c>
      <c r="D12529">
        <v>9</v>
      </c>
    </row>
    <row r="12530" spans="1:4" x14ac:dyDescent="0.3">
      <c r="A12530" s="1">
        <v>43047</v>
      </c>
      <c r="B12530">
        <v>553.37</v>
      </c>
      <c r="C12530">
        <f t="shared" si="198"/>
        <v>142.86046211436684</v>
      </c>
      <c r="D12530">
        <v>9</v>
      </c>
    </row>
    <row r="12531" spans="1:4" x14ac:dyDescent="0.3">
      <c r="A12531" s="1">
        <v>43048</v>
      </c>
      <c r="B12531">
        <v>553.17999999999995</v>
      </c>
      <c r="C12531">
        <f t="shared" si="198"/>
        <v>142.81141086872336</v>
      </c>
      <c r="D12531">
        <v>9</v>
      </c>
    </row>
    <row r="12532" spans="1:4" x14ac:dyDescent="0.3">
      <c r="A12532" s="1">
        <v>43049</v>
      </c>
      <c r="B12532">
        <v>558.57000000000005</v>
      </c>
      <c r="C12532">
        <f t="shared" si="198"/>
        <v>144.20291725829352</v>
      </c>
      <c r="D12532">
        <v>9</v>
      </c>
    </row>
    <row r="12533" spans="1:4" x14ac:dyDescent="0.3">
      <c r="A12533" s="1">
        <v>43052</v>
      </c>
      <c r="B12533">
        <v>561.91999999999996</v>
      </c>
      <c r="C12533">
        <f t="shared" si="198"/>
        <v>145.0677681683232</v>
      </c>
      <c r="D12533">
        <v>9</v>
      </c>
    </row>
    <row r="12534" spans="1:4" x14ac:dyDescent="0.3">
      <c r="A12534" s="1">
        <v>43053</v>
      </c>
      <c r="B12534">
        <v>563.65</v>
      </c>
      <c r="C12534">
        <f t="shared" si="198"/>
        <v>145.51439266812957</v>
      </c>
      <c r="D12534">
        <v>9</v>
      </c>
    </row>
    <row r="12535" spans="1:4" x14ac:dyDescent="0.3">
      <c r="A12535" s="1">
        <v>43054</v>
      </c>
      <c r="B12535">
        <v>557.55999999999995</v>
      </c>
      <c r="C12535">
        <f t="shared" si="198"/>
        <v>143.94217116303082</v>
      </c>
      <c r="D12535">
        <v>9</v>
      </c>
    </row>
    <row r="12536" spans="1:4" x14ac:dyDescent="0.3">
      <c r="A12536" s="1">
        <v>43055</v>
      </c>
      <c r="B12536">
        <v>566.28</v>
      </c>
      <c r="C12536">
        <f t="shared" si="198"/>
        <v>146.19336517361558</v>
      </c>
      <c r="D12536">
        <v>9</v>
      </c>
    </row>
    <row r="12537" spans="1:4" x14ac:dyDescent="0.3">
      <c r="A12537" s="1">
        <v>43056</v>
      </c>
      <c r="B12537">
        <v>563.97</v>
      </c>
      <c r="C12537">
        <f t="shared" si="198"/>
        <v>145.59700529237122</v>
      </c>
      <c r="D12537">
        <v>9</v>
      </c>
    </row>
    <row r="12538" spans="1:4" x14ac:dyDescent="0.3">
      <c r="A12538" s="1">
        <v>43059</v>
      </c>
      <c r="B12538">
        <v>563.55999999999995</v>
      </c>
      <c r="C12538">
        <f t="shared" si="198"/>
        <v>145.49115786756161</v>
      </c>
      <c r="D12538">
        <v>9</v>
      </c>
    </row>
    <row r="12539" spans="1:4" x14ac:dyDescent="0.3">
      <c r="A12539" s="1">
        <v>43060</v>
      </c>
      <c r="B12539">
        <v>565.14</v>
      </c>
      <c r="C12539">
        <f t="shared" si="198"/>
        <v>145.89905769975474</v>
      </c>
      <c r="D12539">
        <v>9</v>
      </c>
    </row>
    <row r="12540" spans="1:4" x14ac:dyDescent="0.3">
      <c r="A12540" s="1">
        <v>43061</v>
      </c>
      <c r="B12540">
        <v>564.25</v>
      </c>
      <c r="C12540">
        <f t="shared" si="198"/>
        <v>145.66929133858267</v>
      </c>
      <c r="D12540">
        <v>9</v>
      </c>
    </row>
    <row r="12541" spans="1:4" x14ac:dyDescent="0.3">
      <c r="A12541" s="1">
        <v>43063</v>
      </c>
      <c r="B12541">
        <v>564.14</v>
      </c>
      <c r="C12541">
        <f t="shared" si="198"/>
        <v>145.64089324899959</v>
      </c>
      <c r="D12541">
        <v>9</v>
      </c>
    </row>
    <row r="12542" spans="1:4" x14ac:dyDescent="0.3">
      <c r="A12542" s="1">
        <v>43066</v>
      </c>
      <c r="B12542">
        <v>564.45000000000005</v>
      </c>
      <c r="C12542">
        <f t="shared" si="198"/>
        <v>145.72092422873371</v>
      </c>
      <c r="D12542">
        <v>9</v>
      </c>
    </row>
    <row r="12543" spans="1:4" x14ac:dyDescent="0.3">
      <c r="A12543" s="1">
        <v>43067</v>
      </c>
      <c r="B12543">
        <v>568.87</v>
      </c>
      <c r="C12543">
        <f t="shared" si="198"/>
        <v>146.86201110107137</v>
      </c>
      <c r="D12543">
        <v>9</v>
      </c>
    </row>
    <row r="12544" spans="1:4" x14ac:dyDescent="0.3">
      <c r="A12544" s="1">
        <v>43068</v>
      </c>
      <c r="B12544">
        <v>571.74</v>
      </c>
      <c r="C12544">
        <f t="shared" si="198"/>
        <v>147.60294307473859</v>
      </c>
      <c r="D12544">
        <v>9</v>
      </c>
    </row>
    <row r="12545" spans="1:4" x14ac:dyDescent="0.3">
      <c r="A12545" s="1">
        <v>43069</v>
      </c>
      <c r="B12545">
        <v>576.07000000000005</v>
      </c>
      <c r="C12545">
        <f t="shared" si="198"/>
        <v>148.72079514650832</v>
      </c>
      <c r="D12545">
        <v>9</v>
      </c>
    </row>
    <row r="12546" spans="1:4" x14ac:dyDescent="0.3">
      <c r="A12546" s="1">
        <v>43070</v>
      </c>
      <c r="B12546">
        <v>577.48</v>
      </c>
      <c r="C12546">
        <f t="shared" si="198"/>
        <v>149.08480702207305</v>
      </c>
      <c r="D12546">
        <v>9</v>
      </c>
    </row>
    <row r="12547" spans="1:4" x14ac:dyDescent="0.3">
      <c r="A12547" s="1">
        <v>43073</v>
      </c>
      <c r="B12547">
        <v>582.84</v>
      </c>
      <c r="C12547">
        <f t="shared" si="198"/>
        <v>150.46856847812055</v>
      </c>
      <c r="D12547">
        <v>9</v>
      </c>
    </row>
    <row r="12548" spans="1:4" x14ac:dyDescent="0.3">
      <c r="A12548" s="1">
        <v>43074</v>
      </c>
      <c r="B12548">
        <v>581.96</v>
      </c>
      <c r="C12548">
        <f t="shared" si="198"/>
        <v>150.24138376145604</v>
      </c>
      <c r="D12548">
        <v>9</v>
      </c>
    </row>
    <row r="12549" spans="1:4" x14ac:dyDescent="0.3">
      <c r="A12549" s="1">
        <v>43075</v>
      </c>
      <c r="B12549">
        <v>585.24</v>
      </c>
      <c r="C12549">
        <f t="shared" ref="C12549:C12612" si="199">(B12549/$B$11333)*100</f>
        <v>151.08816315993289</v>
      </c>
      <c r="D12549">
        <v>9</v>
      </c>
    </row>
    <row r="12550" spans="1:4" x14ac:dyDescent="0.3">
      <c r="A12550" s="1">
        <v>43076</v>
      </c>
      <c r="B12550">
        <v>579.79999999999995</v>
      </c>
      <c r="C12550">
        <f t="shared" si="199"/>
        <v>149.68374854782493</v>
      </c>
      <c r="D12550">
        <v>9</v>
      </c>
    </row>
    <row r="12551" spans="1:4" x14ac:dyDescent="0.3">
      <c r="A12551" s="1">
        <v>43077</v>
      </c>
      <c r="B12551">
        <v>581.05999999999995</v>
      </c>
      <c r="C12551">
        <f t="shared" si="199"/>
        <v>150.00903575577641</v>
      </c>
      <c r="D12551">
        <v>9</v>
      </c>
    </row>
    <row r="12552" spans="1:4" x14ac:dyDescent="0.3">
      <c r="A12552" s="1">
        <v>43080</v>
      </c>
      <c r="B12552">
        <v>581.13</v>
      </c>
      <c r="C12552">
        <f t="shared" si="199"/>
        <v>150.02710726732928</v>
      </c>
      <c r="D12552">
        <v>9</v>
      </c>
    </row>
    <row r="12553" spans="1:4" x14ac:dyDescent="0.3">
      <c r="A12553" s="1">
        <v>43081</v>
      </c>
      <c r="B12553">
        <v>581.02</v>
      </c>
      <c r="C12553">
        <f t="shared" si="199"/>
        <v>149.99870917774621</v>
      </c>
      <c r="D12553">
        <v>9</v>
      </c>
    </row>
    <row r="12554" spans="1:4" x14ac:dyDescent="0.3">
      <c r="A12554" s="1">
        <v>43082</v>
      </c>
      <c r="B12554">
        <v>584.1</v>
      </c>
      <c r="C12554">
        <f t="shared" si="199"/>
        <v>150.79385568607202</v>
      </c>
      <c r="D12554">
        <v>9</v>
      </c>
    </row>
    <row r="12555" spans="1:4" x14ac:dyDescent="0.3">
      <c r="A12555" s="1">
        <v>43083</v>
      </c>
      <c r="B12555">
        <v>581.84</v>
      </c>
      <c r="C12555">
        <f t="shared" si="199"/>
        <v>150.21040402736543</v>
      </c>
      <c r="D12555">
        <v>9</v>
      </c>
    </row>
    <row r="12556" spans="1:4" x14ac:dyDescent="0.3">
      <c r="A12556" s="1">
        <v>43084</v>
      </c>
      <c r="B12556">
        <v>588.34</v>
      </c>
      <c r="C12556">
        <f t="shared" si="199"/>
        <v>151.88847295727379</v>
      </c>
      <c r="D12556">
        <v>9</v>
      </c>
    </row>
    <row r="12557" spans="1:4" x14ac:dyDescent="0.3">
      <c r="A12557" s="1">
        <v>43087</v>
      </c>
      <c r="B12557">
        <v>587.85</v>
      </c>
      <c r="C12557">
        <f t="shared" si="199"/>
        <v>151.76197237640378</v>
      </c>
      <c r="D12557">
        <v>9</v>
      </c>
    </row>
    <row r="12558" spans="1:4" x14ac:dyDescent="0.3">
      <c r="A12558" s="1">
        <v>43088</v>
      </c>
      <c r="B12558">
        <v>588.91</v>
      </c>
      <c r="C12558">
        <f t="shared" si="199"/>
        <v>152.03562669420418</v>
      </c>
      <c r="D12558">
        <v>9</v>
      </c>
    </row>
    <row r="12559" spans="1:4" x14ac:dyDescent="0.3">
      <c r="A12559" s="1">
        <v>43089</v>
      </c>
      <c r="B12559">
        <v>586.70000000000005</v>
      </c>
      <c r="C12559">
        <f t="shared" si="199"/>
        <v>151.46508325803538</v>
      </c>
      <c r="D12559">
        <v>9</v>
      </c>
    </row>
    <row r="12560" spans="1:4" x14ac:dyDescent="0.3">
      <c r="A12560" s="1">
        <v>43090</v>
      </c>
      <c r="B12560">
        <v>586.28</v>
      </c>
      <c r="C12560">
        <f t="shared" si="199"/>
        <v>151.35665418871821</v>
      </c>
      <c r="D12560">
        <v>9</v>
      </c>
    </row>
    <row r="12561" spans="1:4" x14ac:dyDescent="0.3">
      <c r="A12561" s="1">
        <v>43091</v>
      </c>
      <c r="B12561">
        <v>587.29</v>
      </c>
      <c r="C12561">
        <f t="shared" si="199"/>
        <v>151.61740028398088</v>
      </c>
      <c r="D12561">
        <v>9</v>
      </c>
    </row>
    <row r="12562" spans="1:4" x14ac:dyDescent="0.3">
      <c r="A12562" s="1">
        <v>43095</v>
      </c>
      <c r="B12562">
        <v>588.82000000000005</v>
      </c>
      <c r="C12562">
        <f t="shared" si="199"/>
        <v>152.01239189363625</v>
      </c>
      <c r="D12562">
        <v>9</v>
      </c>
    </row>
    <row r="12563" spans="1:4" x14ac:dyDescent="0.3">
      <c r="A12563" s="1">
        <v>43096</v>
      </c>
      <c r="B12563">
        <v>588.78</v>
      </c>
      <c r="C12563">
        <f t="shared" si="199"/>
        <v>152.00206531560602</v>
      </c>
      <c r="D12563">
        <v>9</v>
      </c>
    </row>
    <row r="12564" spans="1:4" x14ac:dyDescent="0.3">
      <c r="A12564" s="1">
        <v>43097</v>
      </c>
      <c r="B12564">
        <v>587.64</v>
      </c>
      <c r="C12564">
        <f t="shared" si="199"/>
        <v>151.70775784174518</v>
      </c>
      <c r="D12564">
        <v>9</v>
      </c>
    </row>
    <row r="12565" spans="1:4" x14ac:dyDescent="0.3">
      <c r="A12565" s="1">
        <v>43098</v>
      </c>
      <c r="B12565">
        <v>587.39</v>
      </c>
      <c r="C12565">
        <f t="shared" si="199"/>
        <v>151.64321672905641</v>
      </c>
      <c r="D12565">
        <v>9</v>
      </c>
    </row>
    <row r="12566" spans="1:4" x14ac:dyDescent="0.3">
      <c r="A12566" s="1">
        <v>43102</v>
      </c>
      <c r="B12566">
        <v>584.17999999999995</v>
      </c>
      <c r="C12566">
        <f t="shared" si="199"/>
        <v>150.8145088421324</v>
      </c>
      <c r="D12566">
        <v>9</v>
      </c>
    </row>
    <row r="12567" spans="1:4" x14ac:dyDescent="0.3">
      <c r="A12567" s="1">
        <v>43103</v>
      </c>
      <c r="B12567">
        <v>583.83000000000004</v>
      </c>
      <c r="C12567">
        <f t="shared" si="199"/>
        <v>150.72415128436813</v>
      </c>
      <c r="D12567">
        <v>9</v>
      </c>
    </row>
    <row r="12568" spans="1:4" x14ac:dyDescent="0.3">
      <c r="A12568" s="1">
        <v>43104</v>
      </c>
      <c r="B12568">
        <v>585.34</v>
      </c>
      <c r="C12568">
        <f t="shared" si="199"/>
        <v>151.11397960500838</v>
      </c>
      <c r="D12568">
        <v>9</v>
      </c>
    </row>
    <row r="12569" spans="1:4" x14ac:dyDescent="0.3">
      <c r="A12569" s="1">
        <v>43105</v>
      </c>
      <c r="B12569">
        <v>588</v>
      </c>
      <c r="C12569">
        <f t="shared" si="199"/>
        <v>151.80069704401703</v>
      </c>
      <c r="D12569">
        <v>9</v>
      </c>
    </row>
    <row r="12570" spans="1:4" x14ac:dyDescent="0.3">
      <c r="A12570" s="1">
        <v>43108</v>
      </c>
      <c r="B12570">
        <v>589.34</v>
      </c>
      <c r="C12570">
        <f t="shared" si="199"/>
        <v>152.14663740802891</v>
      </c>
      <c r="D12570">
        <v>9</v>
      </c>
    </row>
    <row r="12571" spans="1:4" x14ac:dyDescent="0.3">
      <c r="A12571" s="1">
        <v>43109</v>
      </c>
      <c r="B12571">
        <v>588.02</v>
      </c>
      <c r="C12571">
        <f t="shared" si="199"/>
        <v>151.80586033303214</v>
      </c>
      <c r="D12571">
        <v>9</v>
      </c>
    </row>
    <row r="12572" spans="1:4" x14ac:dyDescent="0.3">
      <c r="A12572" s="1">
        <v>43110</v>
      </c>
      <c r="B12572">
        <v>585.41</v>
      </c>
      <c r="C12572">
        <f t="shared" si="199"/>
        <v>151.13205111656123</v>
      </c>
      <c r="D12572">
        <v>9</v>
      </c>
    </row>
    <row r="12573" spans="1:4" x14ac:dyDescent="0.3">
      <c r="A12573" s="1">
        <v>43111</v>
      </c>
      <c r="B12573">
        <v>584.86</v>
      </c>
      <c r="C12573">
        <f t="shared" si="199"/>
        <v>150.99006066864592</v>
      </c>
      <c r="D12573">
        <v>9</v>
      </c>
    </row>
    <row r="12574" spans="1:4" x14ac:dyDescent="0.3">
      <c r="A12574" s="1">
        <v>43112</v>
      </c>
      <c r="B12574">
        <v>584.75</v>
      </c>
      <c r="C12574">
        <f t="shared" si="199"/>
        <v>150.96166257906285</v>
      </c>
      <c r="D12574">
        <v>9</v>
      </c>
    </row>
    <row r="12575" spans="1:4" x14ac:dyDescent="0.3">
      <c r="A12575" s="1">
        <v>43116</v>
      </c>
      <c r="B12575">
        <v>587.02</v>
      </c>
      <c r="C12575">
        <f t="shared" si="199"/>
        <v>151.547695882277</v>
      </c>
      <c r="D12575">
        <v>9</v>
      </c>
    </row>
    <row r="12576" spans="1:4" x14ac:dyDescent="0.3">
      <c r="A12576" s="1">
        <v>43117</v>
      </c>
      <c r="B12576">
        <v>593.86</v>
      </c>
      <c r="C12576">
        <f t="shared" si="199"/>
        <v>153.3135407254421</v>
      </c>
      <c r="D12576">
        <v>9</v>
      </c>
    </row>
    <row r="12577" spans="1:4" x14ac:dyDescent="0.3">
      <c r="A12577" s="1">
        <v>43118</v>
      </c>
      <c r="B12577">
        <v>592</v>
      </c>
      <c r="C12577">
        <f t="shared" si="199"/>
        <v>152.83335484703755</v>
      </c>
      <c r="D12577">
        <v>9</v>
      </c>
    </row>
    <row r="12578" spans="1:4" x14ac:dyDescent="0.3">
      <c r="A12578" s="1">
        <v>43119</v>
      </c>
      <c r="B12578">
        <v>598.6</v>
      </c>
      <c r="C12578">
        <f t="shared" si="199"/>
        <v>154.53724022202141</v>
      </c>
      <c r="D12578">
        <v>9</v>
      </c>
    </row>
    <row r="12579" spans="1:4" x14ac:dyDescent="0.3">
      <c r="A12579" s="1">
        <v>43122</v>
      </c>
      <c r="B12579">
        <v>602.69000000000005</v>
      </c>
      <c r="C12579">
        <f t="shared" si="199"/>
        <v>155.59313282560993</v>
      </c>
      <c r="D12579">
        <v>9</v>
      </c>
    </row>
    <row r="12580" spans="1:4" x14ac:dyDescent="0.3">
      <c r="A12580" s="1">
        <v>43123</v>
      </c>
      <c r="B12580">
        <v>600.89</v>
      </c>
      <c r="C12580">
        <f t="shared" si="199"/>
        <v>155.12843681425065</v>
      </c>
      <c r="D12580">
        <v>9</v>
      </c>
    </row>
    <row r="12581" spans="1:4" x14ac:dyDescent="0.3">
      <c r="A12581" s="1">
        <v>43124</v>
      </c>
      <c r="B12581">
        <v>601.5</v>
      </c>
      <c r="C12581">
        <f t="shared" si="199"/>
        <v>155.2859171292113</v>
      </c>
      <c r="D12581">
        <v>9</v>
      </c>
    </row>
    <row r="12582" spans="1:4" x14ac:dyDescent="0.3">
      <c r="A12582" s="1">
        <v>43125</v>
      </c>
      <c r="B12582">
        <v>601.63</v>
      </c>
      <c r="C12582">
        <f t="shared" si="199"/>
        <v>155.31947850780946</v>
      </c>
      <c r="D12582">
        <v>9</v>
      </c>
    </row>
    <row r="12583" spans="1:4" x14ac:dyDescent="0.3">
      <c r="A12583" s="1">
        <v>43126</v>
      </c>
      <c r="B12583">
        <v>605.24</v>
      </c>
      <c r="C12583">
        <f t="shared" si="199"/>
        <v>156.2514521750355</v>
      </c>
      <c r="D12583">
        <v>9</v>
      </c>
    </row>
    <row r="12584" spans="1:4" x14ac:dyDescent="0.3">
      <c r="A12584" s="1">
        <v>43129</v>
      </c>
      <c r="B12584">
        <v>602.17999999999995</v>
      </c>
      <c r="C12584">
        <f t="shared" si="199"/>
        <v>155.46146895572477</v>
      </c>
      <c r="D12584">
        <v>9</v>
      </c>
    </row>
    <row r="12585" spans="1:4" x14ac:dyDescent="0.3">
      <c r="A12585" s="1">
        <v>43130</v>
      </c>
      <c r="B12585">
        <v>598.08000000000004</v>
      </c>
      <c r="C12585">
        <f t="shared" si="199"/>
        <v>154.40299470762878</v>
      </c>
      <c r="D12585">
        <v>9</v>
      </c>
    </row>
    <row r="12586" spans="1:4" x14ac:dyDescent="0.3">
      <c r="A12586" s="1">
        <v>43131</v>
      </c>
      <c r="B12586">
        <v>595.65</v>
      </c>
      <c r="C12586">
        <f t="shared" si="199"/>
        <v>153.77565509229379</v>
      </c>
      <c r="D12586">
        <v>9</v>
      </c>
    </row>
    <row r="12587" spans="1:4" x14ac:dyDescent="0.3">
      <c r="A12587" s="1">
        <v>43132</v>
      </c>
      <c r="B12587">
        <v>592.95000000000005</v>
      </c>
      <c r="C12587">
        <f t="shared" si="199"/>
        <v>153.07861107525494</v>
      </c>
      <c r="D12587">
        <v>9</v>
      </c>
    </row>
    <row r="12588" spans="1:4" x14ac:dyDescent="0.3">
      <c r="A12588" s="1">
        <v>43133</v>
      </c>
      <c r="B12588">
        <v>582.45000000000005</v>
      </c>
      <c r="C12588">
        <f t="shared" si="199"/>
        <v>150.36788434232605</v>
      </c>
      <c r="D12588">
        <v>9</v>
      </c>
    </row>
    <row r="12589" spans="1:4" x14ac:dyDescent="0.3">
      <c r="A12589" s="1">
        <v>43136</v>
      </c>
      <c r="B12589">
        <v>560.72</v>
      </c>
      <c r="C12589">
        <f t="shared" si="199"/>
        <v>144.75797082741707</v>
      </c>
      <c r="D12589">
        <v>9</v>
      </c>
    </row>
    <row r="12590" spans="1:4" x14ac:dyDescent="0.3">
      <c r="A12590" s="1">
        <v>43137</v>
      </c>
      <c r="B12590">
        <v>566.48</v>
      </c>
      <c r="C12590">
        <f t="shared" si="199"/>
        <v>146.24499806376662</v>
      </c>
      <c r="D12590">
        <v>9</v>
      </c>
    </row>
    <row r="12591" spans="1:4" x14ac:dyDescent="0.3">
      <c r="A12591" s="1">
        <v>43138</v>
      </c>
      <c r="B12591">
        <v>564.22</v>
      </c>
      <c r="C12591">
        <f t="shared" si="199"/>
        <v>145.66154640506002</v>
      </c>
      <c r="D12591">
        <v>9</v>
      </c>
    </row>
    <row r="12592" spans="1:4" x14ac:dyDescent="0.3">
      <c r="A12592" s="1">
        <v>41313</v>
      </c>
      <c r="B12592">
        <v>151.47</v>
      </c>
      <c r="C12592">
        <f t="shared" ref="C12592:C12655" si="200">(B12592/$B$12592)*100</f>
        <v>100</v>
      </c>
      <c r="D12592">
        <v>11</v>
      </c>
    </row>
    <row r="12593" spans="1:4" x14ac:dyDescent="0.3">
      <c r="A12593" s="1">
        <v>41316</v>
      </c>
      <c r="B12593">
        <v>151.34</v>
      </c>
      <c r="C12593">
        <f t="shared" si="200"/>
        <v>99.914174423978352</v>
      </c>
      <c r="D12593">
        <v>11</v>
      </c>
    </row>
    <row r="12594" spans="1:4" x14ac:dyDescent="0.3">
      <c r="A12594" s="1">
        <v>41317</v>
      </c>
      <c r="B12594">
        <v>152.29</v>
      </c>
      <c r="C12594">
        <f t="shared" si="200"/>
        <v>100.54136132567504</v>
      </c>
      <c r="D12594">
        <v>11</v>
      </c>
    </row>
    <row r="12595" spans="1:4" x14ac:dyDescent="0.3">
      <c r="A12595" s="1">
        <v>41318</v>
      </c>
      <c r="B12595">
        <v>151.84</v>
      </c>
      <c r="C12595">
        <f t="shared" si="200"/>
        <v>100.2442727932924</v>
      </c>
      <c r="D12595">
        <v>11</v>
      </c>
    </row>
    <row r="12596" spans="1:4" x14ac:dyDescent="0.3">
      <c r="A12596" s="1">
        <v>41319</v>
      </c>
      <c r="B12596">
        <v>148.76</v>
      </c>
      <c r="C12596">
        <f t="shared" si="200"/>
        <v>98.210866838317813</v>
      </c>
      <c r="D12596">
        <v>11</v>
      </c>
    </row>
    <row r="12597" spans="1:4" x14ac:dyDescent="0.3">
      <c r="A12597" s="1">
        <v>41320</v>
      </c>
      <c r="B12597">
        <v>149.26</v>
      </c>
      <c r="C12597">
        <f t="shared" si="200"/>
        <v>98.540965207631871</v>
      </c>
      <c r="D12597">
        <v>11</v>
      </c>
    </row>
    <row r="12598" spans="1:4" x14ac:dyDescent="0.3">
      <c r="A12598" s="1">
        <v>41324</v>
      </c>
      <c r="B12598">
        <v>150.21</v>
      </c>
      <c r="C12598">
        <f t="shared" si="200"/>
        <v>99.168152109328588</v>
      </c>
      <c r="D12598">
        <v>11</v>
      </c>
    </row>
    <row r="12599" spans="1:4" x14ac:dyDescent="0.3">
      <c r="A12599" s="1">
        <v>41325</v>
      </c>
      <c r="B12599">
        <v>149.9</v>
      </c>
      <c r="C12599">
        <f t="shared" si="200"/>
        <v>98.963491120353879</v>
      </c>
      <c r="D12599">
        <v>11</v>
      </c>
    </row>
    <row r="12600" spans="1:4" x14ac:dyDescent="0.3">
      <c r="A12600" s="1">
        <v>41326</v>
      </c>
      <c r="B12600">
        <v>150.16999999999999</v>
      </c>
      <c r="C12600">
        <f t="shared" si="200"/>
        <v>99.141744239783449</v>
      </c>
      <c r="D12600">
        <v>11</v>
      </c>
    </row>
    <row r="12601" spans="1:4" x14ac:dyDescent="0.3">
      <c r="A12601" s="1">
        <v>41327</v>
      </c>
      <c r="B12601">
        <v>151.37</v>
      </c>
      <c r="C12601">
        <f t="shared" si="200"/>
        <v>99.933980326137188</v>
      </c>
      <c r="D12601">
        <v>11</v>
      </c>
    </row>
    <row r="12602" spans="1:4" x14ac:dyDescent="0.3">
      <c r="A12602" s="1">
        <v>41330</v>
      </c>
      <c r="B12602">
        <v>150.33000000000001</v>
      </c>
      <c r="C12602">
        <f t="shared" si="200"/>
        <v>99.247375717963962</v>
      </c>
      <c r="D12602">
        <v>11</v>
      </c>
    </row>
    <row r="12603" spans="1:4" x14ac:dyDescent="0.3">
      <c r="A12603" s="1">
        <v>41331</v>
      </c>
      <c r="B12603">
        <v>151.49</v>
      </c>
      <c r="C12603">
        <f t="shared" si="200"/>
        <v>100.01320393477258</v>
      </c>
      <c r="D12603">
        <v>11</v>
      </c>
    </row>
    <row r="12604" spans="1:4" x14ac:dyDescent="0.3">
      <c r="A12604" s="1">
        <v>41332</v>
      </c>
      <c r="B12604">
        <v>152.83000000000001</v>
      </c>
      <c r="C12604">
        <f t="shared" si="200"/>
        <v>100.89786756453425</v>
      </c>
      <c r="D12604">
        <v>11</v>
      </c>
    </row>
    <row r="12605" spans="1:4" x14ac:dyDescent="0.3">
      <c r="A12605" s="1">
        <v>41333</v>
      </c>
      <c r="B12605">
        <v>153.05000000000001</v>
      </c>
      <c r="C12605">
        <f t="shared" si="200"/>
        <v>101.04311084703241</v>
      </c>
      <c r="D12605">
        <v>11</v>
      </c>
    </row>
    <row r="12606" spans="1:4" x14ac:dyDescent="0.3">
      <c r="A12606" s="1">
        <v>41334</v>
      </c>
      <c r="B12606">
        <v>153.61000000000001</v>
      </c>
      <c r="C12606">
        <f t="shared" si="200"/>
        <v>101.41282102066415</v>
      </c>
      <c r="D12606">
        <v>11</v>
      </c>
    </row>
    <row r="12607" spans="1:4" x14ac:dyDescent="0.3">
      <c r="A12607" s="1">
        <v>41337</v>
      </c>
      <c r="B12607">
        <v>154.71</v>
      </c>
      <c r="C12607">
        <f t="shared" si="200"/>
        <v>102.1390374331551</v>
      </c>
      <c r="D12607">
        <v>11</v>
      </c>
    </row>
    <row r="12608" spans="1:4" x14ac:dyDescent="0.3">
      <c r="A12608" s="1">
        <v>41338</v>
      </c>
      <c r="B12608">
        <v>156.22999999999999</v>
      </c>
      <c r="C12608">
        <f t="shared" si="200"/>
        <v>103.14253647586979</v>
      </c>
      <c r="D12608">
        <v>11</v>
      </c>
    </row>
    <row r="12609" spans="1:4" x14ac:dyDescent="0.3">
      <c r="A12609" s="1">
        <v>41339</v>
      </c>
      <c r="B12609">
        <v>155.26</v>
      </c>
      <c r="C12609">
        <f t="shared" si="200"/>
        <v>102.50214563940054</v>
      </c>
      <c r="D12609">
        <v>11</v>
      </c>
    </row>
    <row r="12610" spans="1:4" x14ac:dyDescent="0.3">
      <c r="A12610" s="1">
        <v>41340</v>
      </c>
      <c r="B12610">
        <v>155.41999999999999</v>
      </c>
      <c r="C12610">
        <f t="shared" si="200"/>
        <v>102.60777711758102</v>
      </c>
      <c r="D12610">
        <v>11</v>
      </c>
    </row>
    <row r="12611" spans="1:4" x14ac:dyDescent="0.3">
      <c r="A12611" s="1">
        <v>41341</v>
      </c>
      <c r="B12611">
        <v>156.55000000000001</v>
      </c>
      <c r="C12611">
        <f t="shared" si="200"/>
        <v>103.35379943223082</v>
      </c>
      <c r="D12611">
        <v>11</v>
      </c>
    </row>
    <row r="12612" spans="1:4" x14ac:dyDescent="0.3">
      <c r="A12612" s="1">
        <v>41344</v>
      </c>
      <c r="B12612">
        <v>156.16999999999999</v>
      </c>
      <c r="C12612">
        <f t="shared" si="200"/>
        <v>103.1029246715521</v>
      </c>
      <c r="D12612">
        <v>11</v>
      </c>
    </row>
    <row r="12613" spans="1:4" x14ac:dyDescent="0.3">
      <c r="A12613" s="1">
        <v>41345</v>
      </c>
      <c r="B12613">
        <v>157.03</v>
      </c>
      <c r="C12613">
        <f t="shared" si="200"/>
        <v>103.6706938667723</v>
      </c>
      <c r="D12613">
        <v>11</v>
      </c>
    </row>
    <row r="12614" spans="1:4" x14ac:dyDescent="0.3">
      <c r="A12614" s="1">
        <v>41346</v>
      </c>
      <c r="B12614">
        <v>156.36000000000001</v>
      </c>
      <c r="C12614">
        <f t="shared" si="200"/>
        <v>103.22836205189148</v>
      </c>
      <c r="D12614">
        <v>11</v>
      </c>
    </row>
    <row r="12615" spans="1:4" x14ac:dyDescent="0.3">
      <c r="A12615" s="1">
        <v>41347</v>
      </c>
      <c r="B12615">
        <v>157.5</v>
      </c>
      <c r="C12615">
        <f t="shared" si="200"/>
        <v>103.98098633392752</v>
      </c>
      <c r="D12615">
        <v>11</v>
      </c>
    </row>
    <row r="12616" spans="1:4" x14ac:dyDescent="0.3">
      <c r="A12616" s="1">
        <v>41348</v>
      </c>
      <c r="B12616">
        <v>155.82</v>
      </c>
      <c r="C12616">
        <f t="shared" si="200"/>
        <v>102.87185581303228</v>
      </c>
      <c r="D12616">
        <v>11</v>
      </c>
    </row>
    <row r="12617" spans="1:4" x14ac:dyDescent="0.3">
      <c r="A12617" s="1">
        <v>41351</v>
      </c>
      <c r="B12617">
        <v>155.97999999999999</v>
      </c>
      <c r="C12617">
        <f t="shared" si="200"/>
        <v>102.97748729121277</v>
      </c>
      <c r="D12617">
        <v>11</v>
      </c>
    </row>
    <row r="12618" spans="1:4" x14ac:dyDescent="0.3">
      <c r="A12618" s="1">
        <v>41352</v>
      </c>
      <c r="B12618">
        <v>156.38</v>
      </c>
      <c r="C12618">
        <f t="shared" si="200"/>
        <v>103.24156598666403</v>
      </c>
      <c r="D12618">
        <v>11</v>
      </c>
    </row>
    <row r="12619" spans="1:4" x14ac:dyDescent="0.3">
      <c r="A12619" s="1">
        <v>41353</v>
      </c>
      <c r="B12619">
        <v>156.22999999999999</v>
      </c>
      <c r="C12619">
        <f t="shared" si="200"/>
        <v>103.14253647586979</v>
      </c>
      <c r="D12619">
        <v>11</v>
      </c>
    </row>
    <row r="12620" spans="1:4" x14ac:dyDescent="0.3">
      <c r="A12620" s="1">
        <v>41354</v>
      </c>
      <c r="B12620">
        <v>156.30000000000001</v>
      </c>
      <c r="C12620">
        <f t="shared" si="200"/>
        <v>103.18875024757379</v>
      </c>
      <c r="D12620">
        <v>11</v>
      </c>
    </row>
    <row r="12621" spans="1:4" x14ac:dyDescent="0.3">
      <c r="A12621" s="1">
        <v>41355</v>
      </c>
      <c r="B12621">
        <v>157.44999999999999</v>
      </c>
      <c r="C12621">
        <f t="shared" si="200"/>
        <v>103.94797649699609</v>
      </c>
      <c r="D12621">
        <v>11</v>
      </c>
    </row>
    <row r="12622" spans="1:4" x14ac:dyDescent="0.3">
      <c r="A12622" s="1">
        <v>41358</v>
      </c>
      <c r="B12622">
        <v>157.27000000000001</v>
      </c>
      <c r="C12622">
        <f t="shared" si="200"/>
        <v>103.82914108404304</v>
      </c>
      <c r="D12622">
        <v>11</v>
      </c>
    </row>
    <row r="12623" spans="1:4" x14ac:dyDescent="0.3">
      <c r="A12623" s="1">
        <v>41359</v>
      </c>
      <c r="B12623">
        <v>158.4</v>
      </c>
      <c r="C12623">
        <f t="shared" si="200"/>
        <v>104.57516339869282</v>
      </c>
      <c r="D12623">
        <v>11</v>
      </c>
    </row>
    <row r="12624" spans="1:4" x14ac:dyDescent="0.3">
      <c r="A12624" s="1">
        <v>41360</v>
      </c>
      <c r="B12624">
        <v>157.46</v>
      </c>
      <c r="C12624">
        <f t="shared" si="200"/>
        <v>103.95457846438238</v>
      </c>
      <c r="D12624">
        <v>11</v>
      </c>
    </row>
    <row r="12625" spans="1:4" x14ac:dyDescent="0.3">
      <c r="A12625" s="1">
        <v>41361</v>
      </c>
      <c r="B12625">
        <v>158.01</v>
      </c>
      <c r="C12625">
        <f t="shared" si="200"/>
        <v>104.31768667062784</v>
      </c>
      <c r="D12625">
        <v>11</v>
      </c>
    </row>
    <row r="12626" spans="1:4" x14ac:dyDescent="0.3">
      <c r="A12626" s="1">
        <v>41365</v>
      </c>
      <c r="B12626">
        <v>159.25</v>
      </c>
      <c r="C12626">
        <f t="shared" si="200"/>
        <v>105.1363306265267</v>
      </c>
      <c r="D12626">
        <v>11</v>
      </c>
    </row>
    <row r="12627" spans="1:4" x14ac:dyDescent="0.3">
      <c r="A12627" s="1">
        <v>41366</v>
      </c>
      <c r="B12627">
        <v>160.43</v>
      </c>
      <c r="C12627">
        <f t="shared" si="200"/>
        <v>105.91536277810789</v>
      </c>
      <c r="D12627">
        <v>11</v>
      </c>
    </row>
    <row r="12628" spans="1:4" x14ac:dyDescent="0.3">
      <c r="A12628" s="1">
        <v>41367</v>
      </c>
      <c r="B12628">
        <v>159.07</v>
      </c>
      <c r="C12628">
        <f t="shared" si="200"/>
        <v>105.01749521357364</v>
      </c>
      <c r="D12628">
        <v>11</v>
      </c>
    </row>
    <row r="12629" spans="1:4" x14ac:dyDescent="0.3">
      <c r="A12629" s="1">
        <v>41368</v>
      </c>
      <c r="B12629">
        <v>161.15</v>
      </c>
      <c r="C12629">
        <f t="shared" si="200"/>
        <v>106.39070442992011</v>
      </c>
      <c r="D12629">
        <v>11</v>
      </c>
    </row>
    <row r="12630" spans="1:4" x14ac:dyDescent="0.3">
      <c r="A12630" s="1">
        <v>41369</v>
      </c>
      <c r="B12630">
        <v>161.81</v>
      </c>
      <c r="C12630">
        <f t="shared" si="200"/>
        <v>106.82643427741468</v>
      </c>
      <c r="D12630">
        <v>11</v>
      </c>
    </row>
    <row r="12631" spans="1:4" x14ac:dyDescent="0.3">
      <c r="A12631" s="1">
        <v>41372</v>
      </c>
      <c r="B12631">
        <v>161.07</v>
      </c>
      <c r="C12631">
        <f t="shared" si="200"/>
        <v>106.33788869082987</v>
      </c>
      <c r="D12631">
        <v>11</v>
      </c>
    </row>
    <row r="12632" spans="1:4" x14ac:dyDescent="0.3">
      <c r="A12632" s="1">
        <v>41373</v>
      </c>
      <c r="B12632">
        <v>161.4</v>
      </c>
      <c r="C12632">
        <f t="shared" si="200"/>
        <v>106.55575361457714</v>
      </c>
      <c r="D12632">
        <v>11</v>
      </c>
    </row>
    <row r="12633" spans="1:4" x14ac:dyDescent="0.3">
      <c r="A12633" s="1">
        <v>41374</v>
      </c>
      <c r="B12633">
        <v>163.13</v>
      </c>
      <c r="C12633">
        <f t="shared" si="200"/>
        <v>107.69789397240376</v>
      </c>
      <c r="D12633">
        <v>11</v>
      </c>
    </row>
    <row r="12634" spans="1:4" x14ac:dyDescent="0.3">
      <c r="A12634" s="1">
        <v>41375</v>
      </c>
      <c r="B12634">
        <v>164.71</v>
      </c>
      <c r="C12634">
        <f t="shared" si="200"/>
        <v>108.7410048194362</v>
      </c>
      <c r="D12634">
        <v>11</v>
      </c>
    </row>
    <row r="12635" spans="1:4" x14ac:dyDescent="0.3">
      <c r="A12635" s="1">
        <v>41376</v>
      </c>
      <c r="B12635">
        <v>165.15</v>
      </c>
      <c r="C12635">
        <f t="shared" si="200"/>
        <v>109.03149138443256</v>
      </c>
      <c r="D12635">
        <v>11</v>
      </c>
    </row>
    <row r="12636" spans="1:4" x14ac:dyDescent="0.3">
      <c r="A12636" s="1">
        <v>41379</v>
      </c>
      <c r="B12636">
        <v>164.21</v>
      </c>
      <c r="C12636">
        <f t="shared" si="200"/>
        <v>108.41090645012214</v>
      </c>
      <c r="D12636">
        <v>11</v>
      </c>
    </row>
    <row r="12637" spans="1:4" x14ac:dyDescent="0.3">
      <c r="A12637" s="1">
        <v>41380</v>
      </c>
      <c r="B12637">
        <v>164.38</v>
      </c>
      <c r="C12637">
        <f t="shared" si="200"/>
        <v>108.52313989568891</v>
      </c>
      <c r="D12637">
        <v>11</v>
      </c>
    </row>
    <row r="12638" spans="1:4" x14ac:dyDescent="0.3">
      <c r="A12638" s="1">
        <v>41381</v>
      </c>
      <c r="B12638">
        <v>162.63</v>
      </c>
      <c r="C12638">
        <f t="shared" si="200"/>
        <v>107.36779560308972</v>
      </c>
      <c r="D12638">
        <v>11</v>
      </c>
    </row>
    <row r="12639" spans="1:4" x14ac:dyDescent="0.3">
      <c r="A12639" s="1">
        <v>41382</v>
      </c>
      <c r="B12639">
        <v>164.36</v>
      </c>
      <c r="C12639">
        <f t="shared" si="200"/>
        <v>108.50993596091637</v>
      </c>
      <c r="D12639">
        <v>11</v>
      </c>
    </row>
    <row r="12640" spans="1:4" x14ac:dyDescent="0.3">
      <c r="A12640" s="1">
        <v>41383</v>
      </c>
      <c r="B12640">
        <v>167.1</v>
      </c>
      <c r="C12640">
        <f t="shared" si="200"/>
        <v>110.31887502475738</v>
      </c>
      <c r="D12640">
        <v>11</v>
      </c>
    </row>
    <row r="12641" spans="1:4" x14ac:dyDescent="0.3">
      <c r="A12641" s="1">
        <v>41386</v>
      </c>
      <c r="B12641">
        <v>167.98</v>
      </c>
      <c r="C12641">
        <f t="shared" si="200"/>
        <v>110.89984815475012</v>
      </c>
      <c r="D12641">
        <v>11</v>
      </c>
    </row>
    <row r="12642" spans="1:4" x14ac:dyDescent="0.3">
      <c r="A12642" s="1">
        <v>41387</v>
      </c>
      <c r="B12642">
        <v>168.85</v>
      </c>
      <c r="C12642">
        <f t="shared" si="200"/>
        <v>111.47421931735657</v>
      </c>
      <c r="D12642">
        <v>11</v>
      </c>
    </row>
    <row r="12643" spans="1:4" x14ac:dyDescent="0.3">
      <c r="A12643" s="1">
        <v>41388</v>
      </c>
      <c r="B12643">
        <v>163.88</v>
      </c>
      <c r="C12643">
        <f t="shared" si="200"/>
        <v>108.19304152637486</v>
      </c>
      <c r="D12643">
        <v>11</v>
      </c>
    </row>
    <row r="12644" spans="1:4" x14ac:dyDescent="0.3">
      <c r="A12644" s="1">
        <v>41389</v>
      </c>
      <c r="B12644">
        <v>166.64</v>
      </c>
      <c r="C12644">
        <f t="shared" si="200"/>
        <v>110.01518452498844</v>
      </c>
      <c r="D12644">
        <v>11</v>
      </c>
    </row>
    <row r="12645" spans="1:4" x14ac:dyDescent="0.3">
      <c r="A12645" s="1">
        <v>41390</v>
      </c>
      <c r="B12645">
        <v>166.28</v>
      </c>
      <c r="C12645">
        <f t="shared" si="200"/>
        <v>109.77751369908233</v>
      </c>
      <c r="D12645">
        <v>11</v>
      </c>
    </row>
    <row r="12646" spans="1:4" x14ac:dyDescent="0.3">
      <c r="A12646" s="1">
        <v>41393</v>
      </c>
      <c r="B12646">
        <v>166.74</v>
      </c>
      <c r="C12646">
        <f t="shared" si="200"/>
        <v>110.08120419885125</v>
      </c>
      <c r="D12646">
        <v>11</v>
      </c>
    </row>
    <row r="12647" spans="1:4" x14ac:dyDescent="0.3">
      <c r="A12647" s="1">
        <v>41394</v>
      </c>
      <c r="B12647">
        <v>167.48</v>
      </c>
      <c r="C12647">
        <f t="shared" si="200"/>
        <v>110.56974978543606</v>
      </c>
      <c r="D12647">
        <v>11</v>
      </c>
    </row>
    <row r="12648" spans="1:4" x14ac:dyDescent="0.3">
      <c r="A12648" s="1">
        <v>41395</v>
      </c>
      <c r="B12648">
        <v>165.91</v>
      </c>
      <c r="C12648">
        <f t="shared" si="200"/>
        <v>109.53324090578992</v>
      </c>
      <c r="D12648">
        <v>11</v>
      </c>
    </row>
    <row r="12649" spans="1:4" x14ac:dyDescent="0.3">
      <c r="A12649" s="1">
        <v>41396</v>
      </c>
      <c r="B12649">
        <v>166.07</v>
      </c>
      <c r="C12649">
        <f t="shared" si="200"/>
        <v>109.63887238397041</v>
      </c>
      <c r="D12649">
        <v>11</v>
      </c>
    </row>
    <row r="12650" spans="1:4" x14ac:dyDescent="0.3">
      <c r="A12650" s="1">
        <v>41397</v>
      </c>
      <c r="B12650">
        <v>165.94</v>
      </c>
      <c r="C12650">
        <f t="shared" si="200"/>
        <v>109.55304680794877</v>
      </c>
      <c r="D12650">
        <v>11</v>
      </c>
    </row>
    <row r="12651" spans="1:4" x14ac:dyDescent="0.3">
      <c r="A12651" s="1">
        <v>41400</v>
      </c>
      <c r="B12651">
        <v>164.75</v>
      </c>
      <c r="C12651">
        <f t="shared" si="200"/>
        <v>108.76741268898131</v>
      </c>
      <c r="D12651">
        <v>11</v>
      </c>
    </row>
    <row r="12652" spans="1:4" x14ac:dyDescent="0.3">
      <c r="A12652" s="1">
        <v>41401</v>
      </c>
      <c r="B12652">
        <v>166.64</v>
      </c>
      <c r="C12652">
        <f t="shared" si="200"/>
        <v>110.01518452498844</v>
      </c>
      <c r="D12652">
        <v>11</v>
      </c>
    </row>
    <row r="12653" spans="1:4" x14ac:dyDescent="0.3">
      <c r="A12653" s="1">
        <v>41402</v>
      </c>
      <c r="B12653">
        <v>167.89</v>
      </c>
      <c r="C12653">
        <f t="shared" si="200"/>
        <v>110.84043044827358</v>
      </c>
      <c r="D12653">
        <v>11</v>
      </c>
    </row>
    <row r="12654" spans="1:4" x14ac:dyDescent="0.3">
      <c r="A12654" s="1">
        <v>41403</v>
      </c>
      <c r="B12654">
        <v>166.3</v>
      </c>
      <c r="C12654">
        <f t="shared" si="200"/>
        <v>109.79071763385491</v>
      </c>
      <c r="D12654">
        <v>11</v>
      </c>
    </row>
    <row r="12655" spans="1:4" x14ac:dyDescent="0.3">
      <c r="A12655" s="1">
        <v>41404</v>
      </c>
      <c r="B12655">
        <v>166.71</v>
      </c>
      <c r="C12655">
        <f t="shared" si="200"/>
        <v>110.06139829669242</v>
      </c>
      <c r="D12655">
        <v>11</v>
      </c>
    </row>
    <row r="12656" spans="1:4" x14ac:dyDescent="0.3">
      <c r="A12656" s="1">
        <v>41407</v>
      </c>
      <c r="B12656">
        <v>165.33</v>
      </c>
      <c r="C12656">
        <f t="shared" ref="C12656:C12719" si="201">(B12656/$B$12592)*100</f>
        <v>109.15032679738563</v>
      </c>
      <c r="D12656">
        <v>11</v>
      </c>
    </row>
    <row r="12657" spans="1:4" x14ac:dyDescent="0.3">
      <c r="A12657" s="1">
        <v>41408</v>
      </c>
      <c r="B12657">
        <v>166.8</v>
      </c>
      <c r="C12657">
        <f t="shared" si="201"/>
        <v>110.12081600316894</v>
      </c>
      <c r="D12657">
        <v>11</v>
      </c>
    </row>
    <row r="12658" spans="1:4" x14ac:dyDescent="0.3">
      <c r="A12658" s="1">
        <v>41409</v>
      </c>
      <c r="B12658">
        <v>167.95</v>
      </c>
      <c r="C12658">
        <f t="shared" si="201"/>
        <v>110.88004225259127</v>
      </c>
      <c r="D12658">
        <v>11</v>
      </c>
    </row>
    <row r="12659" spans="1:4" x14ac:dyDescent="0.3">
      <c r="A12659" s="1">
        <v>41410</v>
      </c>
      <c r="B12659">
        <v>166.97</v>
      </c>
      <c r="C12659">
        <f t="shared" si="201"/>
        <v>110.23304944873573</v>
      </c>
      <c r="D12659">
        <v>11</v>
      </c>
    </row>
    <row r="12660" spans="1:4" x14ac:dyDescent="0.3">
      <c r="A12660" s="1">
        <v>41411</v>
      </c>
      <c r="B12660">
        <v>167.39</v>
      </c>
      <c r="C12660">
        <f t="shared" si="201"/>
        <v>110.51033207895952</v>
      </c>
      <c r="D12660">
        <v>11</v>
      </c>
    </row>
    <row r="12661" spans="1:4" x14ac:dyDescent="0.3">
      <c r="A12661" s="1">
        <v>41414</v>
      </c>
      <c r="B12661">
        <v>166.06</v>
      </c>
      <c r="C12661">
        <f t="shared" si="201"/>
        <v>109.63227041658415</v>
      </c>
      <c r="D12661">
        <v>11</v>
      </c>
    </row>
    <row r="12662" spans="1:4" x14ac:dyDescent="0.3">
      <c r="A12662" s="1">
        <v>41415</v>
      </c>
      <c r="B12662">
        <v>164.79</v>
      </c>
      <c r="C12662">
        <f t="shared" si="201"/>
        <v>108.79382055852645</v>
      </c>
      <c r="D12662">
        <v>11</v>
      </c>
    </row>
    <row r="12663" spans="1:4" x14ac:dyDescent="0.3">
      <c r="A12663" s="1">
        <v>41416</v>
      </c>
      <c r="B12663">
        <v>162.88999999999999</v>
      </c>
      <c r="C12663">
        <f t="shared" si="201"/>
        <v>107.53944675513303</v>
      </c>
      <c r="D12663">
        <v>11</v>
      </c>
    </row>
    <row r="12664" spans="1:4" x14ac:dyDescent="0.3">
      <c r="A12664" s="1">
        <v>41417</v>
      </c>
      <c r="B12664">
        <v>163.72999999999999</v>
      </c>
      <c r="C12664">
        <f t="shared" si="201"/>
        <v>108.09401201558065</v>
      </c>
      <c r="D12664">
        <v>11</v>
      </c>
    </row>
    <row r="12665" spans="1:4" x14ac:dyDescent="0.3">
      <c r="A12665" s="1">
        <v>41418</v>
      </c>
      <c r="B12665">
        <v>163.22</v>
      </c>
      <c r="C12665">
        <f t="shared" si="201"/>
        <v>107.7573116788803</v>
      </c>
      <c r="D12665">
        <v>11</v>
      </c>
    </row>
    <row r="12666" spans="1:4" x14ac:dyDescent="0.3">
      <c r="A12666" s="1">
        <v>41422</v>
      </c>
      <c r="B12666">
        <v>161.15</v>
      </c>
      <c r="C12666">
        <f t="shared" si="201"/>
        <v>106.39070442992011</v>
      </c>
      <c r="D12666">
        <v>11</v>
      </c>
    </row>
    <row r="12667" spans="1:4" x14ac:dyDescent="0.3">
      <c r="A12667" s="1">
        <v>41423</v>
      </c>
      <c r="B12667">
        <v>158.76</v>
      </c>
      <c r="C12667">
        <f t="shared" si="201"/>
        <v>104.81283422459893</v>
      </c>
      <c r="D12667">
        <v>11</v>
      </c>
    </row>
    <row r="12668" spans="1:4" x14ac:dyDescent="0.3">
      <c r="A12668" s="1">
        <v>41424</v>
      </c>
      <c r="B12668">
        <v>157.24</v>
      </c>
      <c r="C12668">
        <f t="shared" si="201"/>
        <v>103.80933518188419</v>
      </c>
      <c r="D12668">
        <v>11</v>
      </c>
    </row>
    <row r="12669" spans="1:4" x14ac:dyDescent="0.3">
      <c r="A12669" s="1">
        <v>41425</v>
      </c>
      <c r="B12669">
        <v>155.01</v>
      </c>
      <c r="C12669">
        <f t="shared" si="201"/>
        <v>102.33709645474352</v>
      </c>
      <c r="D12669">
        <v>11</v>
      </c>
    </row>
    <row r="12670" spans="1:4" x14ac:dyDescent="0.3">
      <c r="A12670" s="1">
        <v>41428</v>
      </c>
      <c r="B12670">
        <v>155.33000000000001</v>
      </c>
      <c r="C12670">
        <f t="shared" si="201"/>
        <v>102.54835941110451</v>
      </c>
      <c r="D12670">
        <v>11</v>
      </c>
    </row>
    <row r="12671" spans="1:4" x14ac:dyDescent="0.3">
      <c r="A12671" s="1">
        <v>41429</v>
      </c>
      <c r="B12671">
        <v>156.78</v>
      </c>
      <c r="C12671">
        <f t="shared" si="201"/>
        <v>103.50564468211527</v>
      </c>
      <c r="D12671">
        <v>11</v>
      </c>
    </row>
    <row r="12672" spans="1:4" x14ac:dyDescent="0.3">
      <c r="A12672" s="1">
        <v>41430</v>
      </c>
      <c r="B12672">
        <v>155.22999999999999</v>
      </c>
      <c r="C12672">
        <f t="shared" si="201"/>
        <v>102.4823397372417</v>
      </c>
      <c r="D12672">
        <v>11</v>
      </c>
    </row>
    <row r="12673" spans="1:4" x14ac:dyDescent="0.3">
      <c r="A12673" s="1">
        <v>41431</v>
      </c>
      <c r="B12673">
        <v>158.63999999999999</v>
      </c>
      <c r="C12673">
        <f t="shared" si="201"/>
        <v>104.73361061596356</v>
      </c>
      <c r="D12673">
        <v>11</v>
      </c>
    </row>
    <row r="12674" spans="1:4" x14ac:dyDescent="0.3">
      <c r="A12674" s="1">
        <v>41432</v>
      </c>
      <c r="B12674">
        <v>158.02000000000001</v>
      </c>
      <c r="C12674">
        <f t="shared" si="201"/>
        <v>104.32428863801412</v>
      </c>
      <c r="D12674">
        <v>11</v>
      </c>
    </row>
    <row r="12675" spans="1:4" x14ac:dyDescent="0.3">
      <c r="A12675" s="1">
        <v>41435</v>
      </c>
      <c r="B12675">
        <v>159.35</v>
      </c>
      <c r="C12675">
        <f t="shared" si="201"/>
        <v>105.20235030038951</v>
      </c>
      <c r="D12675">
        <v>11</v>
      </c>
    </row>
    <row r="12676" spans="1:4" x14ac:dyDescent="0.3">
      <c r="A12676" s="1">
        <v>41436</v>
      </c>
      <c r="B12676">
        <v>158.62</v>
      </c>
      <c r="C12676">
        <f t="shared" si="201"/>
        <v>104.72040668119101</v>
      </c>
      <c r="D12676">
        <v>11</v>
      </c>
    </row>
    <row r="12677" spans="1:4" x14ac:dyDescent="0.3">
      <c r="A12677" s="1">
        <v>41437</v>
      </c>
      <c r="B12677">
        <v>157.91</v>
      </c>
      <c r="C12677">
        <f t="shared" si="201"/>
        <v>104.25166699676502</v>
      </c>
      <c r="D12677">
        <v>11</v>
      </c>
    </row>
    <row r="12678" spans="1:4" x14ac:dyDescent="0.3">
      <c r="A12678" s="1">
        <v>41438</v>
      </c>
      <c r="B12678">
        <v>160.5</v>
      </c>
      <c r="C12678">
        <f t="shared" si="201"/>
        <v>105.96157654981184</v>
      </c>
      <c r="D12678">
        <v>11</v>
      </c>
    </row>
    <row r="12679" spans="1:4" x14ac:dyDescent="0.3">
      <c r="A12679" s="1">
        <v>41439</v>
      </c>
      <c r="B12679">
        <v>160.27000000000001</v>
      </c>
      <c r="C12679">
        <f t="shared" si="201"/>
        <v>105.80973129992739</v>
      </c>
      <c r="D12679">
        <v>11</v>
      </c>
    </row>
    <row r="12680" spans="1:4" x14ac:dyDescent="0.3">
      <c r="A12680" s="1">
        <v>41442</v>
      </c>
      <c r="B12680">
        <v>159.33000000000001</v>
      </c>
      <c r="C12680">
        <f t="shared" si="201"/>
        <v>105.18914636561696</v>
      </c>
      <c r="D12680">
        <v>11</v>
      </c>
    </row>
    <row r="12681" spans="1:4" x14ac:dyDescent="0.3">
      <c r="A12681" s="1">
        <v>41443</v>
      </c>
      <c r="B12681">
        <v>161.38</v>
      </c>
      <c r="C12681">
        <f t="shared" si="201"/>
        <v>106.54254967980459</v>
      </c>
      <c r="D12681">
        <v>11</v>
      </c>
    </row>
    <row r="12682" spans="1:4" x14ac:dyDescent="0.3">
      <c r="A12682" s="1">
        <v>41444</v>
      </c>
      <c r="B12682">
        <v>156.97</v>
      </c>
      <c r="C12682">
        <f t="shared" si="201"/>
        <v>103.63108206245461</v>
      </c>
      <c r="D12682">
        <v>11</v>
      </c>
    </row>
    <row r="12683" spans="1:4" x14ac:dyDescent="0.3">
      <c r="A12683" s="1">
        <v>41445</v>
      </c>
      <c r="B12683">
        <v>153.37</v>
      </c>
      <c r="C12683">
        <f t="shared" si="201"/>
        <v>101.25437380339342</v>
      </c>
      <c r="D12683">
        <v>11</v>
      </c>
    </row>
    <row r="12684" spans="1:4" x14ac:dyDescent="0.3">
      <c r="A12684" s="1">
        <v>41446</v>
      </c>
      <c r="B12684">
        <v>154.27000000000001</v>
      </c>
      <c r="C12684">
        <f t="shared" si="201"/>
        <v>101.84855086815871</v>
      </c>
      <c r="D12684">
        <v>11</v>
      </c>
    </row>
    <row r="12685" spans="1:4" x14ac:dyDescent="0.3">
      <c r="A12685" s="1">
        <v>41449</v>
      </c>
      <c r="B12685">
        <v>153.43</v>
      </c>
      <c r="C12685">
        <f t="shared" si="201"/>
        <v>101.29398560771111</v>
      </c>
      <c r="D12685">
        <v>11</v>
      </c>
    </row>
    <row r="12686" spans="1:4" x14ac:dyDescent="0.3">
      <c r="A12686" s="1">
        <v>41450</v>
      </c>
      <c r="B12686">
        <v>156.53</v>
      </c>
      <c r="C12686">
        <f t="shared" si="201"/>
        <v>103.34059549745824</v>
      </c>
      <c r="D12686">
        <v>11</v>
      </c>
    </row>
    <row r="12687" spans="1:4" x14ac:dyDescent="0.3">
      <c r="A12687" s="1">
        <v>41451</v>
      </c>
      <c r="B12687">
        <v>157.61000000000001</v>
      </c>
      <c r="C12687">
        <f t="shared" si="201"/>
        <v>104.05360797517662</v>
      </c>
      <c r="D12687">
        <v>11</v>
      </c>
    </row>
    <row r="12688" spans="1:4" x14ac:dyDescent="0.3">
      <c r="A12688" s="1">
        <v>41452</v>
      </c>
      <c r="B12688">
        <v>159.06</v>
      </c>
      <c r="C12688">
        <f t="shared" si="201"/>
        <v>105.01089324618738</v>
      </c>
      <c r="D12688">
        <v>11</v>
      </c>
    </row>
    <row r="12689" spans="1:4" x14ac:dyDescent="0.3">
      <c r="A12689" s="1">
        <v>41453</v>
      </c>
      <c r="B12689">
        <v>157.9</v>
      </c>
      <c r="C12689">
        <f t="shared" si="201"/>
        <v>104.24506502937876</v>
      </c>
      <c r="D12689">
        <v>11</v>
      </c>
    </row>
    <row r="12690" spans="1:4" x14ac:dyDescent="0.3">
      <c r="A12690" s="1">
        <v>41456</v>
      </c>
      <c r="B12690">
        <v>157.71</v>
      </c>
      <c r="C12690">
        <f t="shared" si="201"/>
        <v>104.11962764903942</v>
      </c>
      <c r="D12690">
        <v>11</v>
      </c>
    </row>
    <row r="12691" spans="1:4" x14ac:dyDescent="0.3">
      <c r="A12691" s="1">
        <v>41457</v>
      </c>
      <c r="B12691">
        <v>158.56</v>
      </c>
      <c r="C12691">
        <f t="shared" si="201"/>
        <v>104.68079487687332</v>
      </c>
      <c r="D12691">
        <v>11</v>
      </c>
    </row>
    <row r="12692" spans="1:4" x14ac:dyDescent="0.3">
      <c r="A12692" s="1">
        <v>41458</v>
      </c>
      <c r="B12692">
        <v>159.28</v>
      </c>
      <c r="C12692">
        <f t="shared" si="201"/>
        <v>105.15613652868554</v>
      </c>
      <c r="D12692">
        <v>11</v>
      </c>
    </row>
    <row r="12693" spans="1:4" x14ac:dyDescent="0.3">
      <c r="A12693" s="1">
        <v>41460</v>
      </c>
      <c r="B12693">
        <v>160.04</v>
      </c>
      <c r="C12693">
        <f t="shared" si="201"/>
        <v>105.65788605004292</v>
      </c>
      <c r="D12693">
        <v>11</v>
      </c>
    </row>
    <row r="12694" spans="1:4" x14ac:dyDescent="0.3">
      <c r="A12694" s="1">
        <v>41463</v>
      </c>
      <c r="B12694">
        <v>159.4</v>
      </c>
      <c r="C12694">
        <f t="shared" si="201"/>
        <v>105.23536013732094</v>
      </c>
      <c r="D12694">
        <v>11</v>
      </c>
    </row>
    <row r="12695" spans="1:4" x14ac:dyDescent="0.3">
      <c r="A12695" s="1">
        <v>41464</v>
      </c>
      <c r="B12695">
        <v>159.13</v>
      </c>
      <c r="C12695">
        <f t="shared" si="201"/>
        <v>105.05710701789133</v>
      </c>
      <c r="D12695">
        <v>11</v>
      </c>
    </row>
    <row r="12696" spans="1:4" x14ac:dyDescent="0.3">
      <c r="A12696" s="1">
        <v>41465</v>
      </c>
      <c r="B12696">
        <v>158.5</v>
      </c>
      <c r="C12696">
        <f t="shared" si="201"/>
        <v>104.64118307255563</v>
      </c>
      <c r="D12696">
        <v>11</v>
      </c>
    </row>
    <row r="12697" spans="1:4" x14ac:dyDescent="0.3">
      <c r="A12697" s="1">
        <v>41466</v>
      </c>
      <c r="B12697">
        <v>160.72</v>
      </c>
      <c r="C12697">
        <f t="shared" si="201"/>
        <v>106.10681983231002</v>
      </c>
      <c r="D12697">
        <v>11</v>
      </c>
    </row>
    <row r="12698" spans="1:4" x14ac:dyDescent="0.3">
      <c r="A12698" s="1">
        <v>41467</v>
      </c>
      <c r="B12698">
        <v>159.77000000000001</v>
      </c>
      <c r="C12698">
        <f t="shared" si="201"/>
        <v>105.47963293061333</v>
      </c>
      <c r="D12698">
        <v>11</v>
      </c>
    </row>
    <row r="12699" spans="1:4" x14ac:dyDescent="0.3">
      <c r="A12699" s="1">
        <v>41470</v>
      </c>
      <c r="B12699">
        <v>158.66999999999999</v>
      </c>
      <c r="C12699">
        <f t="shared" si="201"/>
        <v>104.75341651812241</v>
      </c>
      <c r="D12699">
        <v>11</v>
      </c>
    </row>
    <row r="12700" spans="1:4" x14ac:dyDescent="0.3">
      <c r="A12700" s="1">
        <v>41471</v>
      </c>
      <c r="B12700">
        <v>159.66999999999999</v>
      </c>
      <c r="C12700">
        <f t="shared" si="201"/>
        <v>105.41361325675049</v>
      </c>
      <c r="D12700">
        <v>11</v>
      </c>
    </row>
    <row r="12701" spans="1:4" x14ac:dyDescent="0.3">
      <c r="A12701" s="1">
        <v>41472</v>
      </c>
      <c r="B12701">
        <v>160.4</v>
      </c>
      <c r="C12701">
        <f t="shared" si="201"/>
        <v>105.89555687594905</v>
      </c>
      <c r="D12701">
        <v>11</v>
      </c>
    </row>
    <row r="12702" spans="1:4" x14ac:dyDescent="0.3">
      <c r="A12702" s="1">
        <v>41473</v>
      </c>
      <c r="B12702">
        <v>158.94999999999999</v>
      </c>
      <c r="C12702">
        <f t="shared" si="201"/>
        <v>104.93827160493827</v>
      </c>
      <c r="D12702">
        <v>11</v>
      </c>
    </row>
    <row r="12703" spans="1:4" x14ac:dyDescent="0.3">
      <c r="A12703" s="1">
        <v>41474</v>
      </c>
      <c r="B12703">
        <v>159.18</v>
      </c>
      <c r="C12703">
        <f t="shared" si="201"/>
        <v>105.09011685482275</v>
      </c>
      <c r="D12703">
        <v>11</v>
      </c>
    </row>
    <row r="12704" spans="1:4" x14ac:dyDescent="0.3">
      <c r="A12704" s="1">
        <v>41477</v>
      </c>
      <c r="B12704">
        <v>159.09</v>
      </c>
      <c r="C12704">
        <f t="shared" si="201"/>
        <v>105.03069914834622</v>
      </c>
      <c r="D12704">
        <v>11</v>
      </c>
    </row>
    <row r="12705" spans="1:4" x14ac:dyDescent="0.3">
      <c r="A12705" s="1">
        <v>41478</v>
      </c>
      <c r="B12705">
        <v>159.68</v>
      </c>
      <c r="C12705">
        <f t="shared" si="201"/>
        <v>105.4202152241368</v>
      </c>
      <c r="D12705">
        <v>11</v>
      </c>
    </row>
    <row r="12706" spans="1:4" x14ac:dyDescent="0.3">
      <c r="A12706" s="1">
        <v>41479</v>
      </c>
      <c r="B12706">
        <v>158.77000000000001</v>
      </c>
      <c r="C12706">
        <f t="shared" si="201"/>
        <v>104.81943619198522</v>
      </c>
      <c r="D12706">
        <v>11</v>
      </c>
    </row>
    <row r="12707" spans="1:4" x14ac:dyDescent="0.3">
      <c r="A12707" s="1">
        <v>41480</v>
      </c>
      <c r="B12707">
        <v>158.9</v>
      </c>
      <c r="C12707">
        <f t="shared" si="201"/>
        <v>104.90526176800688</v>
      </c>
      <c r="D12707">
        <v>11</v>
      </c>
    </row>
    <row r="12708" spans="1:4" x14ac:dyDescent="0.3">
      <c r="A12708" s="1">
        <v>41481</v>
      </c>
      <c r="B12708">
        <v>159.6</v>
      </c>
      <c r="C12708">
        <f t="shared" si="201"/>
        <v>105.36739948504655</v>
      </c>
      <c r="D12708">
        <v>11</v>
      </c>
    </row>
    <row r="12709" spans="1:4" x14ac:dyDescent="0.3">
      <c r="A12709" s="1">
        <v>41484</v>
      </c>
      <c r="B12709">
        <v>160.72999999999999</v>
      </c>
      <c r="C12709">
        <f t="shared" si="201"/>
        <v>106.1134217996963</v>
      </c>
      <c r="D12709">
        <v>11</v>
      </c>
    </row>
    <row r="12710" spans="1:4" x14ac:dyDescent="0.3">
      <c r="A12710" s="1">
        <v>41485</v>
      </c>
      <c r="B12710">
        <v>158.32</v>
      </c>
      <c r="C12710">
        <f t="shared" si="201"/>
        <v>104.52234765960256</v>
      </c>
      <c r="D12710">
        <v>11</v>
      </c>
    </row>
    <row r="12711" spans="1:4" x14ac:dyDescent="0.3">
      <c r="A12711" s="1">
        <v>41486</v>
      </c>
      <c r="B12711">
        <v>156.72999999999999</v>
      </c>
      <c r="C12711">
        <f t="shared" si="201"/>
        <v>103.47263484518385</v>
      </c>
      <c r="D12711">
        <v>11</v>
      </c>
    </row>
    <row r="12712" spans="1:4" x14ac:dyDescent="0.3">
      <c r="A12712" s="1">
        <v>41487</v>
      </c>
      <c r="B12712">
        <v>158.44</v>
      </c>
      <c r="C12712">
        <f t="shared" si="201"/>
        <v>104.60157126823792</v>
      </c>
      <c r="D12712">
        <v>11</v>
      </c>
    </row>
    <row r="12713" spans="1:4" x14ac:dyDescent="0.3">
      <c r="A12713" s="1">
        <v>41488</v>
      </c>
      <c r="B12713">
        <v>158.80000000000001</v>
      </c>
      <c r="C12713">
        <f t="shared" si="201"/>
        <v>104.83924209414405</v>
      </c>
      <c r="D12713">
        <v>11</v>
      </c>
    </row>
    <row r="12714" spans="1:4" x14ac:dyDescent="0.3">
      <c r="A12714" s="1">
        <v>41491</v>
      </c>
      <c r="B12714">
        <v>158.72</v>
      </c>
      <c r="C12714">
        <f t="shared" si="201"/>
        <v>104.78642635505379</v>
      </c>
      <c r="D12714">
        <v>11</v>
      </c>
    </row>
    <row r="12715" spans="1:4" x14ac:dyDescent="0.3">
      <c r="A12715" s="1">
        <v>41492</v>
      </c>
      <c r="B12715">
        <v>158.07</v>
      </c>
      <c r="C12715">
        <f t="shared" si="201"/>
        <v>104.35729847494552</v>
      </c>
      <c r="D12715">
        <v>11</v>
      </c>
    </row>
    <row r="12716" spans="1:4" x14ac:dyDescent="0.3">
      <c r="A12716" s="1">
        <v>41493</v>
      </c>
      <c r="B12716">
        <v>158.03</v>
      </c>
      <c r="C12716">
        <f t="shared" si="201"/>
        <v>104.33089060540041</v>
      </c>
      <c r="D12716">
        <v>11</v>
      </c>
    </row>
    <row r="12717" spans="1:4" x14ac:dyDescent="0.3">
      <c r="A12717" s="1">
        <v>41494</v>
      </c>
      <c r="B12717">
        <v>156.44999999999999</v>
      </c>
      <c r="C12717">
        <f t="shared" si="201"/>
        <v>103.28777975836798</v>
      </c>
      <c r="D12717">
        <v>11</v>
      </c>
    </row>
    <row r="12718" spans="1:4" x14ac:dyDescent="0.3">
      <c r="A12718" s="1">
        <v>41495</v>
      </c>
      <c r="B12718">
        <v>154.88</v>
      </c>
      <c r="C12718">
        <f t="shared" si="201"/>
        <v>102.25127087872185</v>
      </c>
      <c r="D12718">
        <v>11</v>
      </c>
    </row>
    <row r="12719" spans="1:4" x14ac:dyDescent="0.3">
      <c r="A12719" s="1">
        <v>41498</v>
      </c>
      <c r="B12719">
        <v>155.5</v>
      </c>
      <c r="C12719">
        <f t="shared" si="201"/>
        <v>102.66059285667129</v>
      </c>
      <c r="D12719">
        <v>11</v>
      </c>
    </row>
    <row r="12720" spans="1:4" x14ac:dyDescent="0.3">
      <c r="A12720" s="1">
        <v>41499</v>
      </c>
      <c r="B12720">
        <v>154.46</v>
      </c>
      <c r="C12720">
        <f t="shared" ref="C12720:C12783" si="202">(B12720/$B$12592)*100</f>
        <v>101.97398824849806</v>
      </c>
      <c r="D12720">
        <v>11</v>
      </c>
    </row>
    <row r="12721" spans="1:4" x14ac:dyDescent="0.3">
      <c r="A12721" s="1">
        <v>41500</v>
      </c>
      <c r="B12721">
        <v>154.22999999999999</v>
      </c>
      <c r="C12721">
        <f t="shared" si="202"/>
        <v>101.82214299861359</v>
      </c>
      <c r="D12721">
        <v>11</v>
      </c>
    </row>
    <row r="12722" spans="1:4" x14ac:dyDescent="0.3">
      <c r="A12722" s="1">
        <v>41501</v>
      </c>
      <c r="B12722">
        <v>152.86000000000001</v>
      </c>
      <c r="C12722">
        <f t="shared" si="202"/>
        <v>100.91767346669309</v>
      </c>
      <c r="D12722">
        <v>11</v>
      </c>
    </row>
    <row r="12723" spans="1:4" x14ac:dyDescent="0.3">
      <c r="A12723" s="1">
        <v>41502</v>
      </c>
      <c r="B12723">
        <v>151.30000000000001</v>
      </c>
      <c r="C12723">
        <f t="shared" si="202"/>
        <v>99.887766554433227</v>
      </c>
      <c r="D12723">
        <v>11</v>
      </c>
    </row>
    <row r="12724" spans="1:4" x14ac:dyDescent="0.3">
      <c r="A12724" s="1">
        <v>41505</v>
      </c>
      <c r="B12724">
        <v>150.08000000000001</v>
      </c>
      <c r="C12724">
        <f t="shared" si="202"/>
        <v>99.082326533306926</v>
      </c>
      <c r="D12724">
        <v>11</v>
      </c>
    </row>
    <row r="12725" spans="1:4" x14ac:dyDescent="0.3">
      <c r="A12725" s="1">
        <v>41506</v>
      </c>
      <c r="B12725">
        <v>150.82</v>
      </c>
      <c r="C12725">
        <f t="shared" si="202"/>
        <v>99.570872119891732</v>
      </c>
      <c r="D12725">
        <v>11</v>
      </c>
    </row>
    <row r="12726" spans="1:4" x14ac:dyDescent="0.3">
      <c r="A12726" s="1">
        <v>41507</v>
      </c>
      <c r="B12726">
        <v>149.08000000000001</v>
      </c>
      <c r="C12726">
        <f t="shared" si="202"/>
        <v>98.422129794678824</v>
      </c>
      <c r="D12726">
        <v>11</v>
      </c>
    </row>
    <row r="12727" spans="1:4" x14ac:dyDescent="0.3">
      <c r="A12727" s="1">
        <v>41508</v>
      </c>
      <c r="B12727">
        <v>149.58000000000001</v>
      </c>
      <c r="C12727">
        <f t="shared" si="202"/>
        <v>98.752228163992882</v>
      </c>
      <c r="D12727">
        <v>11</v>
      </c>
    </row>
    <row r="12728" spans="1:4" x14ac:dyDescent="0.3">
      <c r="A12728" s="1">
        <v>41509</v>
      </c>
      <c r="B12728">
        <v>151.72999999999999</v>
      </c>
      <c r="C12728">
        <f t="shared" si="202"/>
        <v>100.1716511520433</v>
      </c>
      <c r="D12728">
        <v>11</v>
      </c>
    </row>
    <row r="12729" spans="1:4" x14ac:dyDescent="0.3">
      <c r="A12729" s="1">
        <v>41512</v>
      </c>
      <c r="B12729">
        <v>149.78</v>
      </c>
      <c r="C12729">
        <f t="shared" si="202"/>
        <v>98.884267511718491</v>
      </c>
      <c r="D12729">
        <v>11</v>
      </c>
    </row>
    <row r="12730" spans="1:4" x14ac:dyDescent="0.3">
      <c r="A12730" s="1">
        <v>41513</v>
      </c>
      <c r="B12730">
        <v>149.52000000000001</v>
      </c>
      <c r="C12730">
        <f t="shared" si="202"/>
        <v>98.712616359675181</v>
      </c>
      <c r="D12730">
        <v>11</v>
      </c>
    </row>
    <row r="12731" spans="1:4" x14ac:dyDescent="0.3">
      <c r="A12731" s="1">
        <v>41514</v>
      </c>
      <c r="B12731">
        <v>148.72</v>
      </c>
      <c r="C12731">
        <f t="shared" si="202"/>
        <v>98.184458968772688</v>
      </c>
      <c r="D12731">
        <v>11</v>
      </c>
    </row>
    <row r="12732" spans="1:4" x14ac:dyDescent="0.3">
      <c r="A12732" s="1">
        <v>41515</v>
      </c>
      <c r="B12732">
        <v>150.46</v>
      </c>
      <c r="C12732">
        <f t="shared" si="202"/>
        <v>99.333201293985624</v>
      </c>
      <c r="D12732">
        <v>11</v>
      </c>
    </row>
    <row r="12733" spans="1:4" x14ac:dyDescent="0.3">
      <c r="A12733" s="1">
        <v>41516</v>
      </c>
      <c r="B12733">
        <v>150.24</v>
      </c>
      <c r="C12733">
        <f t="shared" si="202"/>
        <v>99.187958011487439</v>
      </c>
      <c r="D12733">
        <v>11</v>
      </c>
    </row>
    <row r="12734" spans="1:4" x14ac:dyDescent="0.3">
      <c r="A12734" s="1">
        <v>41520</v>
      </c>
      <c r="B12734">
        <v>147.47999999999999</v>
      </c>
      <c r="C12734">
        <f t="shared" si="202"/>
        <v>97.365815012873838</v>
      </c>
      <c r="D12734">
        <v>11</v>
      </c>
    </row>
    <row r="12735" spans="1:4" x14ac:dyDescent="0.3">
      <c r="A12735" s="1">
        <v>41521</v>
      </c>
      <c r="B12735">
        <v>149.34</v>
      </c>
      <c r="C12735">
        <f t="shared" si="202"/>
        <v>98.593780946722134</v>
      </c>
      <c r="D12735">
        <v>11</v>
      </c>
    </row>
    <row r="12736" spans="1:4" x14ac:dyDescent="0.3">
      <c r="A12736" s="1">
        <v>41522</v>
      </c>
      <c r="B12736">
        <v>148.08000000000001</v>
      </c>
      <c r="C12736">
        <f t="shared" si="202"/>
        <v>97.761933056050708</v>
      </c>
      <c r="D12736">
        <v>11</v>
      </c>
    </row>
    <row r="12737" spans="1:4" x14ac:dyDescent="0.3">
      <c r="A12737" s="1">
        <v>41523</v>
      </c>
      <c r="B12737">
        <v>147.96</v>
      </c>
      <c r="C12737">
        <f t="shared" si="202"/>
        <v>97.682709447415334</v>
      </c>
      <c r="D12737">
        <v>11</v>
      </c>
    </row>
    <row r="12738" spans="1:4" x14ac:dyDescent="0.3">
      <c r="A12738" s="1">
        <v>41526</v>
      </c>
      <c r="B12738">
        <v>148.26</v>
      </c>
      <c r="C12738">
        <f t="shared" si="202"/>
        <v>97.880768469003755</v>
      </c>
      <c r="D12738">
        <v>11</v>
      </c>
    </row>
    <row r="12739" spans="1:4" x14ac:dyDescent="0.3">
      <c r="A12739" s="1">
        <v>41527</v>
      </c>
      <c r="B12739">
        <v>149.91999999999999</v>
      </c>
      <c r="C12739">
        <f t="shared" si="202"/>
        <v>98.976695055126413</v>
      </c>
      <c r="D12739">
        <v>11</v>
      </c>
    </row>
    <row r="12740" spans="1:4" x14ac:dyDescent="0.3">
      <c r="A12740" s="1">
        <v>41528</v>
      </c>
      <c r="B12740">
        <v>149.96</v>
      </c>
      <c r="C12740">
        <f t="shared" si="202"/>
        <v>99.003102924671566</v>
      </c>
      <c r="D12740">
        <v>11</v>
      </c>
    </row>
    <row r="12741" spans="1:4" x14ac:dyDescent="0.3">
      <c r="A12741" s="1">
        <v>41529</v>
      </c>
      <c r="B12741">
        <v>151.51</v>
      </c>
      <c r="C12741">
        <f t="shared" si="202"/>
        <v>100.02640786954511</v>
      </c>
      <c r="D12741">
        <v>11</v>
      </c>
    </row>
    <row r="12742" spans="1:4" x14ac:dyDescent="0.3">
      <c r="A12742" s="1">
        <v>41530</v>
      </c>
      <c r="B12742">
        <v>151.72999999999999</v>
      </c>
      <c r="C12742">
        <f t="shared" si="202"/>
        <v>100.1716511520433</v>
      </c>
      <c r="D12742">
        <v>11</v>
      </c>
    </row>
    <row r="12743" spans="1:4" x14ac:dyDescent="0.3">
      <c r="A12743" s="1">
        <v>41533</v>
      </c>
      <c r="B12743">
        <v>152.97</v>
      </c>
      <c r="C12743">
        <f t="shared" si="202"/>
        <v>100.99029510794217</v>
      </c>
      <c r="D12743">
        <v>11</v>
      </c>
    </row>
    <row r="12744" spans="1:4" x14ac:dyDescent="0.3">
      <c r="A12744" s="1">
        <v>41534</v>
      </c>
      <c r="B12744">
        <v>153.74</v>
      </c>
      <c r="C12744">
        <f t="shared" si="202"/>
        <v>101.49864659668582</v>
      </c>
      <c r="D12744">
        <v>11</v>
      </c>
    </row>
    <row r="12745" spans="1:4" x14ac:dyDescent="0.3">
      <c r="A12745" s="1">
        <v>41535</v>
      </c>
      <c r="B12745">
        <v>154.41999999999999</v>
      </c>
      <c r="C12745">
        <f t="shared" si="202"/>
        <v>101.94758037895294</v>
      </c>
      <c r="D12745">
        <v>11</v>
      </c>
    </row>
    <row r="12746" spans="1:4" x14ac:dyDescent="0.3">
      <c r="A12746" s="1">
        <v>41536</v>
      </c>
      <c r="B12746">
        <v>153.94999999999999</v>
      </c>
      <c r="C12746">
        <f t="shared" si="202"/>
        <v>101.63728791179771</v>
      </c>
      <c r="D12746">
        <v>11</v>
      </c>
    </row>
    <row r="12747" spans="1:4" x14ac:dyDescent="0.3">
      <c r="A12747" s="1">
        <v>41537</v>
      </c>
      <c r="B12747">
        <v>151.77000000000001</v>
      </c>
      <c r="C12747">
        <f t="shared" si="202"/>
        <v>100.19805902158845</v>
      </c>
      <c r="D12747">
        <v>11</v>
      </c>
    </row>
    <row r="12748" spans="1:4" x14ac:dyDescent="0.3">
      <c r="A12748" s="1">
        <v>41540</v>
      </c>
      <c r="B12748">
        <v>151.86000000000001</v>
      </c>
      <c r="C12748">
        <f t="shared" si="202"/>
        <v>100.25747672806497</v>
      </c>
      <c r="D12748">
        <v>11</v>
      </c>
    </row>
    <row r="12749" spans="1:4" x14ac:dyDescent="0.3">
      <c r="A12749" s="1">
        <v>41541</v>
      </c>
      <c r="B12749">
        <v>150.69</v>
      </c>
      <c r="C12749">
        <f t="shared" si="202"/>
        <v>99.48504654387007</v>
      </c>
      <c r="D12749">
        <v>11</v>
      </c>
    </row>
    <row r="12750" spans="1:4" x14ac:dyDescent="0.3">
      <c r="A12750" s="1">
        <v>41542</v>
      </c>
      <c r="B12750">
        <v>150.30000000000001</v>
      </c>
      <c r="C12750">
        <f t="shared" si="202"/>
        <v>99.227569815805111</v>
      </c>
      <c r="D12750">
        <v>11</v>
      </c>
    </row>
    <row r="12751" spans="1:4" x14ac:dyDescent="0.3">
      <c r="A12751" s="1">
        <v>41543</v>
      </c>
      <c r="B12751">
        <v>151.66</v>
      </c>
      <c r="C12751">
        <f t="shared" si="202"/>
        <v>100.12543738033935</v>
      </c>
      <c r="D12751">
        <v>11</v>
      </c>
    </row>
    <row r="12752" spans="1:4" x14ac:dyDescent="0.3">
      <c r="A12752" s="1">
        <v>41544</v>
      </c>
      <c r="B12752">
        <v>150.19</v>
      </c>
      <c r="C12752">
        <f t="shared" si="202"/>
        <v>99.154948174556012</v>
      </c>
      <c r="D12752">
        <v>11</v>
      </c>
    </row>
    <row r="12753" spans="1:4" x14ac:dyDescent="0.3">
      <c r="A12753" s="1">
        <v>41547</v>
      </c>
      <c r="B12753">
        <v>149.30000000000001</v>
      </c>
      <c r="C12753">
        <f t="shared" si="202"/>
        <v>98.56737307717701</v>
      </c>
      <c r="D12753">
        <v>11</v>
      </c>
    </row>
    <row r="12754" spans="1:4" x14ac:dyDescent="0.3">
      <c r="A12754" s="1">
        <v>41548</v>
      </c>
      <c r="B12754">
        <v>150.26</v>
      </c>
      <c r="C12754">
        <f t="shared" si="202"/>
        <v>99.201161946259973</v>
      </c>
      <c r="D12754">
        <v>11</v>
      </c>
    </row>
    <row r="12755" spans="1:4" x14ac:dyDescent="0.3">
      <c r="A12755" s="1">
        <v>41549</v>
      </c>
      <c r="B12755">
        <v>149.68</v>
      </c>
      <c r="C12755">
        <f t="shared" si="202"/>
        <v>98.818247837855694</v>
      </c>
      <c r="D12755">
        <v>11</v>
      </c>
    </row>
    <row r="12756" spans="1:4" x14ac:dyDescent="0.3">
      <c r="A12756" s="1">
        <v>41550</v>
      </c>
      <c r="B12756">
        <v>149.07</v>
      </c>
      <c r="C12756">
        <f t="shared" si="202"/>
        <v>98.415527827292522</v>
      </c>
      <c r="D12756">
        <v>11</v>
      </c>
    </row>
    <row r="12757" spans="1:4" x14ac:dyDescent="0.3">
      <c r="A12757" s="1">
        <v>41551</v>
      </c>
      <c r="B12757">
        <v>149.38</v>
      </c>
      <c r="C12757">
        <f t="shared" si="202"/>
        <v>98.620188816267245</v>
      </c>
      <c r="D12757">
        <v>11</v>
      </c>
    </row>
    <row r="12758" spans="1:4" x14ac:dyDescent="0.3">
      <c r="A12758" s="1">
        <v>41554</v>
      </c>
      <c r="B12758">
        <v>150.30000000000001</v>
      </c>
      <c r="C12758">
        <f t="shared" si="202"/>
        <v>99.227569815805111</v>
      </c>
      <c r="D12758">
        <v>11</v>
      </c>
    </row>
    <row r="12759" spans="1:4" x14ac:dyDescent="0.3">
      <c r="A12759" s="1">
        <v>41555</v>
      </c>
      <c r="B12759">
        <v>146.71</v>
      </c>
      <c r="C12759">
        <f t="shared" si="202"/>
        <v>96.857463524130196</v>
      </c>
      <c r="D12759">
        <v>11</v>
      </c>
    </row>
    <row r="12760" spans="1:4" x14ac:dyDescent="0.3">
      <c r="A12760" s="1">
        <v>41556</v>
      </c>
      <c r="B12760">
        <v>148.56</v>
      </c>
      <c r="C12760">
        <f t="shared" si="202"/>
        <v>98.078827490592204</v>
      </c>
      <c r="D12760">
        <v>11</v>
      </c>
    </row>
    <row r="12761" spans="1:4" x14ac:dyDescent="0.3">
      <c r="A12761" s="1">
        <v>41557</v>
      </c>
      <c r="B12761">
        <v>150.63</v>
      </c>
      <c r="C12761">
        <f t="shared" si="202"/>
        <v>99.445434739552383</v>
      </c>
      <c r="D12761">
        <v>11</v>
      </c>
    </row>
    <row r="12762" spans="1:4" x14ac:dyDescent="0.3">
      <c r="A12762" s="1">
        <v>41558</v>
      </c>
      <c r="B12762">
        <v>151.11000000000001</v>
      </c>
      <c r="C12762">
        <f t="shared" si="202"/>
        <v>99.762329174093892</v>
      </c>
      <c r="D12762">
        <v>11</v>
      </c>
    </row>
    <row r="12763" spans="1:4" x14ac:dyDescent="0.3">
      <c r="A12763" s="1">
        <v>41561</v>
      </c>
      <c r="B12763">
        <v>150.09</v>
      </c>
      <c r="C12763">
        <f t="shared" si="202"/>
        <v>99.088928500693214</v>
      </c>
      <c r="D12763">
        <v>11</v>
      </c>
    </row>
    <row r="12764" spans="1:4" x14ac:dyDescent="0.3">
      <c r="A12764" s="1">
        <v>41562</v>
      </c>
      <c r="B12764">
        <v>149</v>
      </c>
      <c r="C12764">
        <f t="shared" si="202"/>
        <v>98.369314055588561</v>
      </c>
      <c r="D12764">
        <v>11</v>
      </c>
    </row>
    <row r="12765" spans="1:4" x14ac:dyDescent="0.3">
      <c r="A12765" s="1">
        <v>41563</v>
      </c>
      <c r="B12765">
        <v>151.59</v>
      </c>
      <c r="C12765">
        <f t="shared" si="202"/>
        <v>100.07922360863537</v>
      </c>
      <c r="D12765">
        <v>11</v>
      </c>
    </row>
    <row r="12766" spans="1:4" x14ac:dyDescent="0.3">
      <c r="A12766" s="1">
        <v>41564</v>
      </c>
      <c r="B12766">
        <v>154.47999999999999</v>
      </c>
      <c r="C12766">
        <f t="shared" si="202"/>
        <v>101.98719218327061</v>
      </c>
      <c r="D12766">
        <v>11</v>
      </c>
    </row>
    <row r="12767" spans="1:4" x14ac:dyDescent="0.3">
      <c r="A12767" s="1">
        <v>41565</v>
      </c>
      <c r="B12767">
        <v>156</v>
      </c>
      <c r="C12767">
        <f t="shared" si="202"/>
        <v>102.99069122598534</v>
      </c>
      <c r="D12767">
        <v>11</v>
      </c>
    </row>
    <row r="12768" spans="1:4" x14ac:dyDescent="0.3">
      <c r="A12768" s="1">
        <v>41568</v>
      </c>
      <c r="B12768">
        <v>157.82</v>
      </c>
      <c r="C12768">
        <f t="shared" si="202"/>
        <v>104.1922492902885</v>
      </c>
      <c r="D12768">
        <v>11</v>
      </c>
    </row>
    <row r="12769" spans="1:4" x14ac:dyDescent="0.3">
      <c r="A12769" s="1">
        <v>41569</v>
      </c>
      <c r="B12769">
        <v>158.65</v>
      </c>
      <c r="C12769">
        <f t="shared" si="202"/>
        <v>104.74021258334984</v>
      </c>
      <c r="D12769">
        <v>11</v>
      </c>
    </row>
    <row r="12770" spans="1:4" x14ac:dyDescent="0.3">
      <c r="A12770" s="1">
        <v>41570</v>
      </c>
      <c r="B12770">
        <v>158.22999999999999</v>
      </c>
      <c r="C12770">
        <f t="shared" si="202"/>
        <v>104.46292995312602</v>
      </c>
      <c r="D12770">
        <v>11</v>
      </c>
    </row>
    <row r="12771" spans="1:4" x14ac:dyDescent="0.3">
      <c r="A12771" s="1">
        <v>41571</v>
      </c>
      <c r="B12771">
        <v>156.66999999999999</v>
      </c>
      <c r="C12771">
        <f t="shared" si="202"/>
        <v>103.43302304086617</v>
      </c>
      <c r="D12771">
        <v>11</v>
      </c>
    </row>
    <row r="12772" spans="1:4" x14ac:dyDescent="0.3">
      <c r="A12772" s="1">
        <v>41572</v>
      </c>
      <c r="B12772">
        <v>158.21</v>
      </c>
      <c r="C12772">
        <f t="shared" si="202"/>
        <v>104.44972601835347</v>
      </c>
      <c r="D12772">
        <v>11</v>
      </c>
    </row>
    <row r="12773" spans="1:4" x14ac:dyDescent="0.3">
      <c r="A12773" s="1">
        <v>41575</v>
      </c>
      <c r="B12773">
        <v>158.91</v>
      </c>
      <c r="C12773">
        <f t="shared" si="202"/>
        <v>104.91186373539314</v>
      </c>
      <c r="D12773">
        <v>11</v>
      </c>
    </row>
    <row r="12774" spans="1:4" x14ac:dyDescent="0.3">
      <c r="A12774" s="1">
        <v>41576</v>
      </c>
      <c r="B12774">
        <v>161.21</v>
      </c>
      <c r="C12774">
        <f t="shared" si="202"/>
        <v>106.43031623423779</v>
      </c>
      <c r="D12774">
        <v>11</v>
      </c>
    </row>
    <row r="12775" spans="1:4" x14ac:dyDescent="0.3">
      <c r="A12775" s="1">
        <v>41577</v>
      </c>
      <c r="B12775">
        <v>160.4</v>
      </c>
      <c r="C12775">
        <f t="shared" si="202"/>
        <v>105.89555687594905</v>
      </c>
      <c r="D12775">
        <v>11</v>
      </c>
    </row>
    <row r="12776" spans="1:4" x14ac:dyDescent="0.3">
      <c r="A12776" s="1">
        <v>41578</v>
      </c>
      <c r="B12776">
        <v>160.27000000000001</v>
      </c>
      <c r="C12776">
        <f t="shared" si="202"/>
        <v>105.80973129992739</v>
      </c>
      <c r="D12776">
        <v>11</v>
      </c>
    </row>
    <row r="12777" spans="1:4" x14ac:dyDescent="0.3">
      <c r="A12777" s="1">
        <v>41579</v>
      </c>
      <c r="B12777">
        <v>160.13999999999999</v>
      </c>
      <c r="C12777">
        <f t="shared" si="202"/>
        <v>105.72390572390572</v>
      </c>
      <c r="D12777">
        <v>11</v>
      </c>
    </row>
    <row r="12778" spans="1:4" x14ac:dyDescent="0.3">
      <c r="A12778" s="1">
        <v>41582</v>
      </c>
      <c r="B12778">
        <v>161.37</v>
      </c>
      <c r="C12778">
        <f t="shared" si="202"/>
        <v>106.53594771241831</v>
      </c>
      <c r="D12778">
        <v>11</v>
      </c>
    </row>
    <row r="12779" spans="1:4" x14ac:dyDescent="0.3">
      <c r="A12779" s="1">
        <v>41583</v>
      </c>
      <c r="B12779">
        <v>158.25</v>
      </c>
      <c r="C12779">
        <f t="shared" si="202"/>
        <v>104.4761338878986</v>
      </c>
      <c r="D12779">
        <v>11</v>
      </c>
    </row>
    <row r="12780" spans="1:4" x14ac:dyDescent="0.3">
      <c r="A12780" s="1">
        <v>41584</v>
      </c>
      <c r="B12780">
        <v>159.76</v>
      </c>
      <c r="C12780">
        <f t="shared" si="202"/>
        <v>105.47303096322705</v>
      </c>
      <c r="D12780">
        <v>11</v>
      </c>
    </row>
    <row r="12781" spans="1:4" x14ac:dyDescent="0.3">
      <c r="A12781" s="1">
        <v>41585</v>
      </c>
      <c r="B12781">
        <v>156.91</v>
      </c>
      <c r="C12781">
        <f t="shared" si="202"/>
        <v>103.59147025813694</v>
      </c>
      <c r="D12781">
        <v>11</v>
      </c>
    </row>
    <row r="12782" spans="1:4" x14ac:dyDescent="0.3">
      <c r="A12782" s="1">
        <v>41586</v>
      </c>
      <c r="B12782">
        <v>156.84</v>
      </c>
      <c r="C12782">
        <f t="shared" si="202"/>
        <v>103.54525648643296</v>
      </c>
      <c r="D12782">
        <v>11</v>
      </c>
    </row>
    <row r="12783" spans="1:4" x14ac:dyDescent="0.3">
      <c r="A12783" s="1">
        <v>41589</v>
      </c>
      <c r="B12783">
        <v>156.34</v>
      </c>
      <c r="C12783">
        <f t="shared" si="202"/>
        <v>103.2151581171189</v>
      </c>
      <c r="D12783">
        <v>11</v>
      </c>
    </row>
    <row r="12784" spans="1:4" x14ac:dyDescent="0.3">
      <c r="A12784" s="1">
        <v>41590</v>
      </c>
      <c r="B12784">
        <v>156.82</v>
      </c>
      <c r="C12784">
        <f t="shared" ref="C12784:C12847" si="203">(B12784/$B$12592)*100</f>
        <v>103.53205255166039</v>
      </c>
      <c r="D12784">
        <v>11</v>
      </c>
    </row>
    <row r="12785" spans="1:4" x14ac:dyDescent="0.3">
      <c r="A12785" s="1">
        <v>41591</v>
      </c>
      <c r="B12785">
        <v>156.52000000000001</v>
      </c>
      <c r="C12785">
        <f t="shared" si="203"/>
        <v>103.33399353007198</v>
      </c>
      <c r="D12785">
        <v>11</v>
      </c>
    </row>
    <row r="12786" spans="1:4" x14ac:dyDescent="0.3">
      <c r="A12786" s="1">
        <v>41592</v>
      </c>
      <c r="B12786">
        <v>157.26</v>
      </c>
      <c r="C12786">
        <f t="shared" si="203"/>
        <v>103.82253911665676</v>
      </c>
      <c r="D12786">
        <v>11</v>
      </c>
    </row>
    <row r="12787" spans="1:4" x14ac:dyDescent="0.3">
      <c r="A12787" s="1">
        <v>41593</v>
      </c>
      <c r="B12787">
        <v>158.06</v>
      </c>
      <c r="C12787">
        <f t="shared" si="203"/>
        <v>104.35069650755926</v>
      </c>
      <c r="D12787">
        <v>11</v>
      </c>
    </row>
    <row r="12788" spans="1:4" x14ac:dyDescent="0.3">
      <c r="A12788" s="1">
        <v>41596</v>
      </c>
      <c r="B12788">
        <v>159.02000000000001</v>
      </c>
      <c r="C12788">
        <f t="shared" si="203"/>
        <v>104.98448537664224</v>
      </c>
      <c r="D12788">
        <v>11</v>
      </c>
    </row>
    <row r="12789" spans="1:4" x14ac:dyDescent="0.3">
      <c r="A12789" s="1">
        <v>41597</v>
      </c>
      <c r="B12789">
        <v>159.19999999999999</v>
      </c>
      <c r="C12789">
        <f t="shared" si="203"/>
        <v>105.1033207895953</v>
      </c>
      <c r="D12789">
        <v>11</v>
      </c>
    </row>
    <row r="12790" spans="1:4" x14ac:dyDescent="0.3">
      <c r="A12790" s="1">
        <v>41598</v>
      </c>
      <c r="B12790">
        <v>157.83000000000001</v>
      </c>
      <c r="C12790">
        <f t="shared" si="203"/>
        <v>104.1988512576748</v>
      </c>
      <c r="D12790">
        <v>11</v>
      </c>
    </row>
    <row r="12791" spans="1:4" x14ac:dyDescent="0.3">
      <c r="A12791" s="1">
        <v>41599</v>
      </c>
      <c r="B12791">
        <v>157.34</v>
      </c>
      <c r="C12791">
        <f t="shared" si="203"/>
        <v>103.87535485574702</v>
      </c>
      <c r="D12791">
        <v>11</v>
      </c>
    </row>
    <row r="12792" spans="1:4" x14ac:dyDescent="0.3">
      <c r="A12792" s="1">
        <v>41600</v>
      </c>
      <c r="B12792">
        <v>157.22999999999999</v>
      </c>
      <c r="C12792">
        <f t="shared" si="203"/>
        <v>103.80273321449791</v>
      </c>
      <c r="D12792">
        <v>11</v>
      </c>
    </row>
    <row r="12793" spans="1:4" x14ac:dyDescent="0.3">
      <c r="A12793" s="1">
        <v>41603</v>
      </c>
      <c r="B12793">
        <v>156.80000000000001</v>
      </c>
      <c r="C12793">
        <f t="shared" si="203"/>
        <v>103.51884861688785</v>
      </c>
      <c r="D12793">
        <v>11</v>
      </c>
    </row>
    <row r="12794" spans="1:4" x14ac:dyDescent="0.3">
      <c r="A12794" s="1">
        <v>41604</v>
      </c>
      <c r="B12794">
        <v>156.72999999999999</v>
      </c>
      <c r="C12794">
        <f t="shared" si="203"/>
        <v>103.47263484518385</v>
      </c>
      <c r="D12794">
        <v>11</v>
      </c>
    </row>
    <row r="12795" spans="1:4" x14ac:dyDescent="0.3">
      <c r="A12795" s="1">
        <v>41605</v>
      </c>
      <c r="B12795">
        <v>156.91</v>
      </c>
      <c r="C12795">
        <f t="shared" si="203"/>
        <v>103.59147025813694</v>
      </c>
      <c r="D12795">
        <v>11</v>
      </c>
    </row>
    <row r="12796" spans="1:4" x14ac:dyDescent="0.3">
      <c r="A12796" s="1">
        <v>41607</v>
      </c>
      <c r="B12796">
        <v>156.05000000000001</v>
      </c>
      <c r="C12796">
        <f t="shared" si="203"/>
        <v>103.02370106291676</v>
      </c>
      <c r="D12796">
        <v>11</v>
      </c>
    </row>
    <row r="12797" spans="1:4" x14ac:dyDescent="0.3">
      <c r="A12797" s="1">
        <v>41610</v>
      </c>
      <c r="B12797">
        <v>154.72</v>
      </c>
      <c r="C12797">
        <f t="shared" si="203"/>
        <v>102.14563940054136</v>
      </c>
      <c r="D12797">
        <v>11</v>
      </c>
    </row>
    <row r="12798" spans="1:4" x14ac:dyDescent="0.3">
      <c r="A12798" s="1">
        <v>41611</v>
      </c>
      <c r="B12798">
        <v>155.05000000000001</v>
      </c>
      <c r="C12798">
        <f t="shared" si="203"/>
        <v>102.36350432428864</v>
      </c>
      <c r="D12798">
        <v>11</v>
      </c>
    </row>
    <row r="12799" spans="1:4" x14ac:dyDescent="0.3">
      <c r="A12799" s="1">
        <v>41612</v>
      </c>
      <c r="B12799">
        <v>154.53</v>
      </c>
      <c r="C12799">
        <f t="shared" si="203"/>
        <v>102.02020202020201</v>
      </c>
      <c r="D12799">
        <v>11</v>
      </c>
    </row>
    <row r="12800" spans="1:4" x14ac:dyDescent="0.3">
      <c r="A12800" s="1">
        <v>41613</v>
      </c>
      <c r="B12800">
        <v>153.05000000000001</v>
      </c>
      <c r="C12800">
        <f t="shared" si="203"/>
        <v>101.04311084703241</v>
      </c>
      <c r="D12800">
        <v>11</v>
      </c>
    </row>
    <row r="12801" spans="1:4" x14ac:dyDescent="0.3">
      <c r="A12801" s="1">
        <v>41614</v>
      </c>
      <c r="B12801">
        <v>154.6</v>
      </c>
      <c r="C12801">
        <f t="shared" si="203"/>
        <v>102.06641579190598</v>
      </c>
      <c r="D12801">
        <v>11</v>
      </c>
    </row>
    <row r="12802" spans="1:4" x14ac:dyDescent="0.3">
      <c r="A12802" s="1">
        <v>41617</v>
      </c>
      <c r="B12802">
        <v>155.16</v>
      </c>
      <c r="C12802">
        <f t="shared" si="203"/>
        <v>102.43612596553773</v>
      </c>
      <c r="D12802">
        <v>11</v>
      </c>
    </row>
    <row r="12803" spans="1:4" x14ac:dyDescent="0.3">
      <c r="A12803" s="1">
        <v>41618</v>
      </c>
      <c r="B12803">
        <v>153.91</v>
      </c>
      <c r="C12803">
        <f t="shared" si="203"/>
        <v>101.61088004225259</v>
      </c>
      <c r="D12803">
        <v>11</v>
      </c>
    </row>
    <row r="12804" spans="1:4" x14ac:dyDescent="0.3">
      <c r="A12804" s="1">
        <v>41619</v>
      </c>
      <c r="B12804">
        <v>151.88</v>
      </c>
      <c r="C12804">
        <f t="shared" si="203"/>
        <v>100.27068066283753</v>
      </c>
      <c r="D12804">
        <v>11</v>
      </c>
    </row>
    <row r="12805" spans="1:4" x14ac:dyDescent="0.3">
      <c r="A12805" s="1">
        <v>41620</v>
      </c>
      <c r="B12805">
        <v>151.32</v>
      </c>
      <c r="C12805">
        <f t="shared" si="203"/>
        <v>99.900970489205775</v>
      </c>
      <c r="D12805">
        <v>11</v>
      </c>
    </row>
    <row r="12806" spans="1:4" x14ac:dyDescent="0.3">
      <c r="A12806" s="1">
        <v>41621</v>
      </c>
      <c r="B12806">
        <v>150.85</v>
      </c>
      <c r="C12806">
        <f t="shared" si="203"/>
        <v>99.590678022050568</v>
      </c>
      <c r="D12806">
        <v>11</v>
      </c>
    </row>
    <row r="12807" spans="1:4" x14ac:dyDescent="0.3">
      <c r="A12807" s="1">
        <v>41624</v>
      </c>
      <c r="B12807">
        <v>151.80000000000001</v>
      </c>
      <c r="C12807">
        <f t="shared" si="203"/>
        <v>100.21786492374729</v>
      </c>
      <c r="D12807">
        <v>11</v>
      </c>
    </row>
    <row r="12808" spans="1:4" x14ac:dyDescent="0.3">
      <c r="A12808" s="1">
        <v>41625</v>
      </c>
      <c r="B12808">
        <v>150.56</v>
      </c>
      <c r="C12808">
        <f t="shared" si="203"/>
        <v>99.399220967848422</v>
      </c>
      <c r="D12808">
        <v>11</v>
      </c>
    </row>
    <row r="12809" spans="1:4" x14ac:dyDescent="0.3">
      <c r="A12809" s="1">
        <v>41626</v>
      </c>
      <c r="B12809">
        <v>152.94</v>
      </c>
      <c r="C12809">
        <f t="shared" si="203"/>
        <v>100.97048920578334</v>
      </c>
      <c r="D12809">
        <v>11</v>
      </c>
    </row>
    <row r="12810" spans="1:4" x14ac:dyDescent="0.3">
      <c r="A12810" s="1">
        <v>41627</v>
      </c>
      <c r="B12810">
        <v>153.04</v>
      </c>
      <c r="C12810">
        <f t="shared" si="203"/>
        <v>101.03650887964612</v>
      </c>
      <c r="D12810">
        <v>11</v>
      </c>
    </row>
    <row r="12811" spans="1:4" x14ac:dyDescent="0.3">
      <c r="A12811" s="1">
        <v>41628</v>
      </c>
      <c r="B12811">
        <v>152.1</v>
      </c>
      <c r="C12811">
        <f t="shared" si="203"/>
        <v>100.41592394533572</v>
      </c>
      <c r="D12811">
        <v>11</v>
      </c>
    </row>
    <row r="12812" spans="1:4" x14ac:dyDescent="0.3">
      <c r="A12812" s="1">
        <v>41631</v>
      </c>
      <c r="B12812">
        <v>153.65</v>
      </c>
      <c r="C12812">
        <f t="shared" si="203"/>
        <v>101.43922889020929</v>
      </c>
      <c r="D12812">
        <v>11</v>
      </c>
    </row>
    <row r="12813" spans="1:4" x14ac:dyDescent="0.3">
      <c r="A12813" s="1">
        <v>41632</v>
      </c>
      <c r="B12813">
        <v>154.82</v>
      </c>
      <c r="C12813">
        <f t="shared" si="203"/>
        <v>102.21165907440417</v>
      </c>
      <c r="D12813">
        <v>11</v>
      </c>
    </row>
    <row r="12814" spans="1:4" x14ac:dyDescent="0.3">
      <c r="A12814" s="1">
        <v>41634</v>
      </c>
      <c r="B12814">
        <v>155.57</v>
      </c>
      <c r="C12814">
        <f t="shared" si="203"/>
        <v>102.70680662837526</v>
      </c>
      <c r="D12814">
        <v>11</v>
      </c>
    </row>
    <row r="12815" spans="1:4" x14ac:dyDescent="0.3">
      <c r="A12815" s="1">
        <v>41635</v>
      </c>
      <c r="B12815">
        <v>155.57</v>
      </c>
      <c r="C12815">
        <f t="shared" si="203"/>
        <v>102.70680662837526</v>
      </c>
      <c r="D12815">
        <v>11</v>
      </c>
    </row>
    <row r="12816" spans="1:4" x14ac:dyDescent="0.3">
      <c r="A12816" s="1">
        <v>41638</v>
      </c>
      <c r="B12816">
        <v>155.63999999999999</v>
      </c>
      <c r="C12816">
        <f t="shared" si="203"/>
        <v>102.75302040007921</v>
      </c>
      <c r="D12816">
        <v>11</v>
      </c>
    </row>
    <row r="12817" spans="1:4" x14ac:dyDescent="0.3">
      <c r="A12817" s="1">
        <v>41639</v>
      </c>
      <c r="B12817">
        <v>155.52000000000001</v>
      </c>
      <c r="C12817">
        <f t="shared" si="203"/>
        <v>102.67379679144386</v>
      </c>
      <c r="D12817">
        <v>11</v>
      </c>
    </row>
    <row r="12818" spans="1:4" x14ac:dyDescent="0.3">
      <c r="A12818" s="1">
        <v>41641</v>
      </c>
      <c r="B12818">
        <v>154.62</v>
      </c>
      <c r="C12818">
        <f t="shared" si="203"/>
        <v>102.07961972667856</v>
      </c>
      <c r="D12818">
        <v>11</v>
      </c>
    </row>
    <row r="12819" spans="1:4" x14ac:dyDescent="0.3">
      <c r="A12819" s="1">
        <v>41642</v>
      </c>
      <c r="B12819">
        <v>153.55000000000001</v>
      </c>
      <c r="C12819">
        <f t="shared" si="203"/>
        <v>101.37320921634647</v>
      </c>
      <c r="D12819">
        <v>11</v>
      </c>
    </row>
    <row r="12820" spans="1:4" x14ac:dyDescent="0.3">
      <c r="A12820" s="1">
        <v>41645</v>
      </c>
      <c r="B12820">
        <v>154.25</v>
      </c>
      <c r="C12820">
        <f t="shared" si="203"/>
        <v>101.83534693338613</v>
      </c>
      <c r="D12820">
        <v>11</v>
      </c>
    </row>
    <row r="12821" spans="1:4" x14ac:dyDescent="0.3">
      <c r="A12821" s="1">
        <v>41646</v>
      </c>
      <c r="B12821">
        <v>155.09</v>
      </c>
      <c r="C12821">
        <f t="shared" si="203"/>
        <v>102.38991219383378</v>
      </c>
      <c r="D12821">
        <v>11</v>
      </c>
    </row>
    <row r="12822" spans="1:4" x14ac:dyDescent="0.3">
      <c r="A12822" s="1">
        <v>41647</v>
      </c>
      <c r="B12822">
        <v>152.47999999999999</v>
      </c>
      <c r="C12822">
        <f t="shared" si="203"/>
        <v>100.66679870601438</v>
      </c>
      <c r="D12822">
        <v>11</v>
      </c>
    </row>
    <row r="12823" spans="1:4" x14ac:dyDescent="0.3">
      <c r="A12823" s="1">
        <v>41648</v>
      </c>
      <c r="B12823">
        <v>149.6</v>
      </c>
      <c r="C12823">
        <f t="shared" si="203"/>
        <v>98.76543209876543</v>
      </c>
      <c r="D12823">
        <v>11</v>
      </c>
    </row>
    <row r="12824" spans="1:4" x14ac:dyDescent="0.3">
      <c r="A12824" s="1">
        <v>41649</v>
      </c>
      <c r="B12824">
        <v>150.18</v>
      </c>
      <c r="C12824">
        <f t="shared" si="203"/>
        <v>99.148346207169752</v>
      </c>
      <c r="D12824">
        <v>11</v>
      </c>
    </row>
    <row r="12825" spans="1:4" x14ac:dyDescent="0.3">
      <c r="A12825" s="1">
        <v>41652</v>
      </c>
      <c r="B12825">
        <v>148.53</v>
      </c>
      <c r="C12825">
        <f t="shared" si="203"/>
        <v>98.059021588433353</v>
      </c>
      <c r="D12825">
        <v>11</v>
      </c>
    </row>
    <row r="12826" spans="1:4" x14ac:dyDescent="0.3">
      <c r="A12826" s="1">
        <v>41653</v>
      </c>
      <c r="B12826">
        <v>149.15</v>
      </c>
      <c r="C12826">
        <f t="shared" si="203"/>
        <v>98.468343566382785</v>
      </c>
      <c r="D12826">
        <v>11</v>
      </c>
    </row>
    <row r="12827" spans="1:4" x14ac:dyDescent="0.3">
      <c r="A12827" s="1">
        <v>41654</v>
      </c>
      <c r="B12827">
        <v>151.35</v>
      </c>
      <c r="C12827">
        <f t="shared" si="203"/>
        <v>99.920776391364612</v>
      </c>
      <c r="D12827">
        <v>11</v>
      </c>
    </row>
    <row r="12828" spans="1:4" x14ac:dyDescent="0.3">
      <c r="A12828" s="1">
        <v>41655</v>
      </c>
      <c r="B12828">
        <v>151.96</v>
      </c>
      <c r="C12828">
        <f t="shared" si="203"/>
        <v>100.32349640192777</v>
      </c>
      <c r="D12828">
        <v>11</v>
      </c>
    </row>
    <row r="12829" spans="1:4" x14ac:dyDescent="0.3">
      <c r="A12829" s="1">
        <v>41656</v>
      </c>
      <c r="B12829">
        <v>151.13999999999999</v>
      </c>
      <c r="C12829">
        <f t="shared" si="203"/>
        <v>99.782135076252715</v>
      </c>
      <c r="D12829">
        <v>11</v>
      </c>
    </row>
    <row r="12830" spans="1:4" x14ac:dyDescent="0.3">
      <c r="A12830" s="1">
        <v>41660</v>
      </c>
      <c r="B12830">
        <v>150.06</v>
      </c>
      <c r="C12830">
        <f t="shared" si="203"/>
        <v>99.069122598534364</v>
      </c>
      <c r="D12830">
        <v>11</v>
      </c>
    </row>
    <row r="12831" spans="1:4" x14ac:dyDescent="0.3">
      <c r="A12831" s="1">
        <v>41661</v>
      </c>
      <c r="B12831">
        <v>148.96</v>
      </c>
      <c r="C12831">
        <f t="shared" si="203"/>
        <v>98.34290618604345</v>
      </c>
      <c r="D12831">
        <v>11</v>
      </c>
    </row>
    <row r="12832" spans="1:4" x14ac:dyDescent="0.3">
      <c r="A12832" s="1">
        <v>41662</v>
      </c>
      <c r="B12832">
        <v>150.47999999999999</v>
      </c>
      <c r="C12832">
        <f t="shared" si="203"/>
        <v>99.346405228758158</v>
      </c>
      <c r="D12832">
        <v>11</v>
      </c>
    </row>
    <row r="12833" spans="1:4" x14ac:dyDescent="0.3">
      <c r="A12833" s="1">
        <v>41663</v>
      </c>
      <c r="B12833">
        <v>149</v>
      </c>
      <c r="C12833">
        <f t="shared" si="203"/>
        <v>98.369314055588561</v>
      </c>
      <c r="D12833">
        <v>11</v>
      </c>
    </row>
    <row r="12834" spans="1:4" x14ac:dyDescent="0.3">
      <c r="A12834" s="1">
        <v>41666</v>
      </c>
      <c r="B12834">
        <v>149.19999999999999</v>
      </c>
      <c r="C12834">
        <f t="shared" si="203"/>
        <v>98.501353403314184</v>
      </c>
      <c r="D12834">
        <v>11</v>
      </c>
    </row>
    <row r="12835" spans="1:4" x14ac:dyDescent="0.3">
      <c r="A12835" s="1">
        <v>41667</v>
      </c>
      <c r="B12835">
        <v>149.22</v>
      </c>
      <c r="C12835">
        <f t="shared" si="203"/>
        <v>98.514557338086746</v>
      </c>
      <c r="D12835">
        <v>11</v>
      </c>
    </row>
    <row r="12836" spans="1:4" x14ac:dyDescent="0.3">
      <c r="A12836" s="1">
        <v>41668</v>
      </c>
      <c r="B12836">
        <v>148.56</v>
      </c>
      <c r="C12836">
        <f t="shared" si="203"/>
        <v>98.078827490592204</v>
      </c>
      <c r="D12836">
        <v>11</v>
      </c>
    </row>
    <row r="12837" spans="1:4" x14ac:dyDescent="0.3">
      <c r="A12837" s="1">
        <v>41669</v>
      </c>
      <c r="B12837">
        <v>148.85</v>
      </c>
      <c r="C12837">
        <f t="shared" si="203"/>
        <v>98.27028454479435</v>
      </c>
      <c r="D12837">
        <v>11</v>
      </c>
    </row>
    <row r="12838" spans="1:4" x14ac:dyDescent="0.3">
      <c r="A12838" s="1">
        <v>41670</v>
      </c>
      <c r="B12838">
        <v>149.05000000000001</v>
      </c>
      <c r="C12838">
        <f t="shared" si="203"/>
        <v>98.402323892519988</v>
      </c>
      <c r="D12838">
        <v>11</v>
      </c>
    </row>
    <row r="12839" spans="1:4" x14ac:dyDescent="0.3">
      <c r="A12839" s="1">
        <v>41673</v>
      </c>
      <c r="B12839">
        <v>143.56</v>
      </c>
      <c r="C12839">
        <f t="shared" si="203"/>
        <v>94.777843797451638</v>
      </c>
      <c r="D12839">
        <v>11</v>
      </c>
    </row>
    <row r="12840" spans="1:4" x14ac:dyDescent="0.3">
      <c r="A12840" s="1">
        <v>41674</v>
      </c>
      <c r="B12840">
        <v>145.19</v>
      </c>
      <c r="C12840">
        <f t="shared" si="203"/>
        <v>95.85396448141546</v>
      </c>
      <c r="D12840">
        <v>11</v>
      </c>
    </row>
    <row r="12841" spans="1:4" x14ac:dyDescent="0.3">
      <c r="A12841" s="1">
        <v>41675</v>
      </c>
      <c r="B12841">
        <v>144.27000000000001</v>
      </c>
      <c r="C12841">
        <f t="shared" si="203"/>
        <v>95.246583481877607</v>
      </c>
      <c r="D12841">
        <v>11</v>
      </c>
    </row>
    <row r="12842" spans="1:4" x14ac:dyDescent="0.3">
      <c r="A12842" s="1">
        <v>41676</v>
      </c>
      <c r="B12842">
        <v>144.36000000000001</v>
      </c>
      <c r="C12842">
        <f t="shared" si="203"/>
        <v>95.306001188354145</v>
      </c>
      <c r="D12842">
        <v>11</v>
      </c>
    </row>
    <row r="12843" spans="1:4" x14ac:dyDescent="0.3">
      <c r="A12843" s="1">
        <v>41677</v>
      </c>
      <c r="B12843">
        <v>145.4</v>
      </c>
      <c r="C12843">
        <f t="shared" si="203"/>
        <v>95.992605796527371</v>
      </c>
      <c r="D12843">
        <v>11</v>
      </c>
    </row>
    <row r="12844" spans="1:4" x14ac:dyDescent="0.3">
      <c r="A12844" s="1">
        <v>41680</v>
      </c>
      <c r="B12844">
        <v>145.96</v>
      </c>
      <c r="C12844">
        <f t="shared" si="203"/>
        <v>96.362315970159116</v>
      </c>
      <c r="D12844">
        <v>11</v>
      </c>
    </row>
    <row r="12845" spans="1:4" x14ac:dyDescent="0.3">
      <c r="A12845" s="1">
        <v>41681</v>
      </c>
      <c r="B12845">
        <v>147.78</v>
      </c>
      <c r="C12845">
        <f t="shared" si="203"/>
        <v>97.563874034462273</v>
      </c>
      <c r="D12845">
        <v>11</v>
      </c>
    </row>
    <row r="12846" spans="1:4" x14ac:dyDescent="0.3">
      <c r="A12846" s="1">
        <v>41682</v>
      </c>
      <c r="B12846">
        <v>148.15</v>
      </c>
      <c r="C12846">
        <f t="shared" si="203"/>
        <v>97.808146827754669</v>
      </c>
      <c r="D12846">
        <v>11</v>
      </c>
    </row>
    <row r="12847" spans="1:4" x14ac:dyDescent="0.3">
      <c r="A12847" s="1">
        <v>41683</v>
      </c>
      <c r="B12847">
        <v>149.61000000000001</v>
      </c>
      <c r="C12847">
        <f t="shared" si="203"/>
        <v>98.772034066151733</v>
      </c>
      <c r="D12847">
        <v>11</v>
      </c>
    </row>
    <row r="12848" spans="1:4" x14ac:dyDescent="0.3">
      <c r="A12848" s="1">
        <v>41684</v>
      </c>
      <c r="B12848">
        <v>148</v>
      </c>
      <c r="C12848">
        <f t="shared" ref="C12848:C12911" si="204">(B12848/$B$12592)*100</f>
        <v>97.709117316960459</v>
      </c>
      <c r="D12848">
        <v>11</v>
      </c>
    </row>
    <row r="12849" spans="1:4" x14ac:dyDescent="0.3">
      <c r="A12849" s="1">
        <v>41688</v>
      </c>
      <c r="B12849">
        <v>146.65</v>
      </c>
      <c r="C12849">
        <f t="shared" si="204"/>
        <v>96.817851719812509</v>
      </c>
      <c r="D12849">
        <v>11</v>
      </c>
    </row>
    <row r="12850" spans="1:4" x14ac:dyDescent="0.3">
      <c r="A12850" s="1">
        <v>41689</v>
      </c>
      <c r="B12850">
        <v>147.36000000000001</v>
      </c>
      <c r="C12850">
        <f t="shared" si="204"/>
        <v>97.286591404238479</v>
      </c>
      <c r="D12850">
        <v>11</v>
      </c>
    </row>
    <row r="12851" spans="1:4" x14ac:dyDescent="0.3">
      <c r="A12851" s="1">
        <v>41690</v>
      </c>
      <c r="B12851">
        <v>150.28</v>
      </c>
      <c r="C12851">
        <f t="shared" si="204"/>
        <v>99.214365881032549</v>
      </c>
      <c r="D12851">
        <v>11</v>
      </c>
    </row>
    <row r="12852" spans="1:4" x14ac:dyDescent="0.3">
      <c r="A12852" s="1">
        <v>41691</v>
      </c>
      <c r="B12852">
        <v>148.19</v>
      </c>
      <c r="C12852">
        <f t="shared" si="204"/>
        <v>97.834554697299794</v>
      </c>
      <c r="D12852">
        <v>11</v>
      </c>
    </row>
    <row r="12853" spans="1:4" x14ac:dyDescent="0.3">
      <c r="A12853" s="1">
        <v>41694</v>
      </c>
      <c r="B12853">
        <v>146.26</v>
      </c>
      <c r="C12853">
        <f t="shared" si="204"/>
        <v>96.560374991747537</v>
      </c>
      <c r="D12853">
        <v>11</v>
      </c>
    </row>
    <row r="12854" spans="1:4" x14ac:dyDescent="0.3">
      <c r="A12854" s="1">
        <v>41695</v>
      </c>
      <c r="B12854">
        <v>145.91</v>
      </c>
      <c r="C12854">
        <f t="shared" si="204"/>
        <v>96.329306133227703</v>
      </c>
      <c r="D12854">
        <v>11</v>
      </c>
    </row>
    <row r="12855" spans="1:4" x14ac:dyDescent="0.3">
      <c r="A12855" s="1">
        <v>41696</v>
      </c>
      <c r="B12855">
        <v>145.47999999999999</v>
      </c>
      <c r="C12855">
        <f t="shared" si="204"/>
        <v>96.045421535617606</v>
      </c>
      <c r="D12855">
        <v>11</v>
      </c>
    </row>
    <row r="12856" spans="1:4" x14ac:dyDescent="0.3">
      <c r="A12856" s="1">
        <v>41697</v>
      </c>
      <c r="B12856">
        <v>147.88</v>
      </c>
      <c r="C12856">
        <f t="shared" si="204"/>
        <v>97.629893708325071</v>
      </c>
      <c r="D12856">
        <v>11</v>
      </c>
    </row>
    <row r="12857" spans="1:4" x14ac:dyDescent="0.3">
      <c r="A12857" s="1">
        <v>41698</v>
      </c>
      <c r="B12857">
        <v>147.5</v>
      </c>
      <c r="C12857">
        <f t="shared" si="204"/>
        <v>97.379018947646401</v>
      </c>
      <c r="D12857">
        <v>11</v>
      </c>
    </row>
    <row r="12858" spans="1:4" x14ac:dyDescent="0.3">
      <c r="A12858" s="1">
        <v>41701</v>
      </c>
      <c r="B12858">
        <v>146.9</v>
      </c>
      <c r="C12858">
        <f t="shared" si="204"/>
        <v>96.982900904469531</v>
      </c>
      <c r="D12858">
        <v>11</v>
      </c>
    </row>
    <row r="12859" spans="1:4" x14ac:dyDescent="0.3">
      <c r="A12859" s="1">
        <v>41702</v>
      </c>
      <c r="B12859">
        <v>148.53</v>
      </c>
      <c r="C12859">
        <f t="shared" si="204"/>
        <v>98.059021588433353</v>
      </c>
      <c r="D12859">
        <v>11</v>
      </c>
    </row>
    <row r="12860" spans="1:4" x14ac:dyDescent="0.3">
      <c r="A12860" s="1">
        <v>41703</v>
      </c>
      <c r="B12860">
        <v>147.72</v>
      </c>
      <c r="C12860">
        <f t="shared" si="204"/>
        <v>97.524262230144586</v>
      </c>
      <c r="D12860">
        <v>11</v>
      </c>
    </row>
    <row r="12861" spans="1:4" x14ac:dyDescent="0.3">
      <c r="A12861" s="1">
        <v>41704</v>
      </c>
      <c r="B12861">
        <v>148.13999999999999</v>
      </c>
      <c r="C12861">
        <f t="shared" si="204"/>
        <v>97.801544860368381</v>
      </c>
      <c r="D12861">
        <v>11</v>
      </c>
    </row>
    <row r="12862" spans="1:4" x14ac:dyDescent="0.3">
      <c r="A12862" s="1">
        <v>41705</v>
      </c>
      <c r="B12862">
        <v>148.09</v>
      </c>
      <c r="C12862">
        <f t="shared" si="204"/>
        <v>97.768535023436982</v>
      </c>
      <c r="D12862">
        <v>11</v>
      </c>
    </row>
    <row r="12863" spans="1:4" x14ac:dyDescent="0.3">
      <c r="A12863" s="1">
        <v>41708</v>
      </c>
      <c r="B12863">
        <v>147.68</v>
      </c>
      <c r="C12863">
        <f t="shared" si="204"/>
        <v>97.497854360599462</v>
      </c>
      <c r="D12863">
        <v>11</v>
      </c>
    </row>
    <row r="12864" spans="1:4" x14ac:dyDescent="0.3">
      <c r="A12864" s="1">
        <v>41709</v>
      </c>
      <c r="B12864">
        <v>146.63</v>
      </c>
      <c r="C12864">
        <f t="shared" si="204"/>
        <v>96.804647785039947</v>
      </c>
      <c r="D12864">
        <v>11</v>
      </c>
    </row>
    <row r="12865" spans="1:4" x14ac:dyDescent="0.3">
      <c r="A12865" s="1">
        <v>41710</v>
      </c>
      <c r="B12865">
        <v>146.35</v>
      </c>
      <c r="C12865">
        <f t="shared" si="204"/>
        <v>96.619792698224074</v>
      </c>
      <c r="D12865">
        <v>11</v>
      </c>
    </row>
    <row r="12866" spans="1:4" x14ac:dyDescent="0.3">
      <c r="A12866" s="1">
        <v>41711</v>
      </c>
      <c r="B12866">
        <v>145.80000000000001</v>
      </c>
      <c r="C12866">
        <f t="shared" si="204"/>
        <v>96.256684491978618</v>
      </c>
      <c r="D12866">
        <v>11</v>
      </c>
    </row>
    <row r="12867" spans="1:4" x14ac:dyDescent="0.3">
      <c r="A12867" s="1">
        <v>41712</v>
      </c>
      <c r="B12867">
        <v>146.22999999999999</v>
      </c>
      <c r="C12867">
        <f t="shared" si="204"/>
        <v>96.540569089588686</v>
      </c>
      <c r="D12867">
        <v>11</v>
      </c>
    </row>
    <row r="12868" spans="1:4" x14ac:dyDescent="0.3">
      <c r="A12868" s="1">
        <v>41715</v>
      </c>
      <c r="B12868">
        <v>147.44999999999999</v>
      </c>
      <c r="C12868">
        <f t="shared" si="204"/>
        <v>97.346009110714988</v>
      </c>
      <c r="D12868">
        <v>11</v>
      </c>
    </row>
    <row r="12869" spans="1:4" x14ac:dyDescent="0.3">
      <c r="A12869" s="1">
        <v>41716</v>
      </c>
      <c r="B12869">
        <v>148.43</v>
      </c>
      <c r="C12869">
        <f t="shared" si="204"/>
        <v>97.993001914570542</v>
      </c>
      <c r="D12869">
        <v>11</v>
      </c>
    </row>
    <row r="12870" spans="1:4" x14ac:dyDescent="0.3">
      <c r="A12870" s="1">
        <v>41717</v>
      </c>
      <c r="B12870">
        <v>147.82</v>
      </c>
      <c r="C12870">
        <f t="shared" si="204"/>
        <v>97.590281904007398</v>
      </c>
      <c r="D12870">
        <v>11</v>
      </c>
    </row>
    <row r="12871" spans="1:4" x14ac:dyDescent="0.3">
      <c r="A12871" s="1">
        <v>41718</v>
      </c>
      <c r="B12871">
        <v>151.47999999999999</v>
      </c>
      <c r="C12871">
        <f t="shared" si="204"/>
        <v>100.00660196738626</v>
      </c>
      <c r="D12871">
        <v>11</v>
      </c>
    </row>
    <row r="12872" spans="1:4" x14ac:dyDescent="0.3">
      <c r="A12872" s="1">
        <v>41719</v>
      </c>
      <c r="B12872">
        <v>151.44</v>
      </c>
      <c r="C12872">
        <f t="shared" si="204"/>
        <v>99.980194097841164</v>
      </c>
      <c r="D12872">
        <v>11</v>
      </c>
    </row>
    <row r="12873" spans="1:4" x14ac:dyDescent="0.3">
      <c r="A12873" s="1">
        <v>41722</v>
      </c>
      <c r="B12873">
        <v>151.94999999999999</v>
      </c>
      <c r="C12873">
        <f t="shared" si="204"/>
        <v>100.31689443454148</v>
      </c>
      <c r="D12873">
        <v>11</v>
      </c>
    </row>
    <row r="12874" spans="1:4" x14ac:dyDescent="0.3">
      <c r="A12874" s="1">
        <v>41723</v>
      </c>
      <c r="B12874">
        <v>152.87</v>
      </c>
      <c r="C12874">
        <f t="shared" si="204"/>
        <v>100.92427543407936</v>
      </c>
      <c r="D12874">
        <v>11</v>
      </c>
    </row>
    <row r="12875" spans="1:4" x14ac:dyDescent="0.3">
      <c r="A12875" s="1">
        <v>41724</v>
      </c>
      <c r="B12875">
        <v>152.41999999999999</v>
      </c>
      <c r="C12875">
        <f t="shared" si="204"/>
        <v>100.6271869016967</v>
      </c>
      <c r="D12875">
        <v>11</v>
      </c>
    </row>
    <row r="12876" spans="1:4" x14ac:dyDescent="0.3">
      <c r="A12876" s="1">
        <v>41725</v>
      </c>
      <c r="B12876">
        <v>154.19999999999999</v>
      </c>
      <c r="C12876">
        <f t="shared" si="204"/>
        <v>101.80233709645475</v>
      </c>
      <c r="D12876">
        <v>11</v>
      </c>
    </row>
    <row r="12877" spans="1:4" x14ac:dyDescent="0.3">
      <c r="A12877" s="1">
        <v>41726</v>
      </c>
      <c r="B12877">
        <v>154.08000000000001</v>
      </c>
      <c r="C12877">
        <f t="shared" si="204"/>
        <v>101.72311348781938</v>
      </c>
      <c r="D12877">
        <v>11</v>
      </c>
    </row>
    <row r="12878" spans="1:4" x14ac:dyDescent="0.3">
      <c r="A12878" s="1">
        <v>41729</v>
      </c>
      <c r="B12878">
        <v>154.38999999999999</v>
      </c>
      <c r="C12878">
        <f t="shared" si="204"/>
        <v>101.92777447679408</v>
      </c>
      <c r="D12878">
        <v>11</v>
      </c>
    </row>
    <row r="12879" spans="1:4" x14ac:dyDescent="0.3">
      <c r="A12879" s="1">
        <v>41730</v>
      </c>
      <c r="B12879">
        <v>154.78</v>
      </c>
      <c r="C12879">
        <f t="shared" si="204"/>
        <v>102.18525120485904</v>
      </c>
      <c r="D12879">
        <v>11</v>
      </c>
    </row>
    <row r="12880" spans="1:4" x14ac:dyDescent="0.3">
      <c r="A12880" s="1">
        <v>41731</v>
      </c>
      <c r="B12880">
        <v>155.51</v>
      </c>
      <c r="C12880">
        <f t="shared" si="204"/>
        <v>102.66719482405757</v>
      </c>
      <c r="D12880">
        <v>11</v>
      </c>
    </row>
    <row r="12881" spans="1:4" x14ac:dyDescent="0.3">
      <c r="A12881" s="1">
        <v>41732</v>
      </c>
      <c r="B12881">
        <v>156.57</v>
      </c>
      <c r="C12881">
        <f t="shared" si="204"/>
        <v>103.36700336700338</v>
      </c>
      <c r="D12881">
        <v>11</v>
      </c>
    </row>
    <row r="12882" spans="1:4" x14ac:dyDescent="0.3">
      <c r="A12882" s="1">
        <v>41733</v>
      </c>
      <c r="B12882">
        <v>156.28</v>
      </c>
      <c r="C12882">
        <f t="shared" si="204"/>
        <v>103.17554631280122</v>
      </c>
      <c r="D12882">
        <v>11</v>
      </c>
    </row>
    <row r="12883" spans="1:4" x14ac:dyDescent="0.3">
      <c r="A12883" s="1">
        <v>41736</v>
      </c>
      <c r="B12883">
        <v>156.22999999999999</v>
      </c>
      <c r="C12883">
        <f t="shared" si="204"/>
        <v>103.14253647586979</v>
      </c>
      <c r="D12883">
        <v>11</v>
      </c>
    </row>
    <row r="12884" spans="1:4" x14ac:dyDescent="0.3">
      <c r="A12884" s="1">
        <v>41737</v>
      </c>
      <c r="B12884">
        <v>156.04</v>
      </c>
      <c r="C12884">
        <f t="shared" si="204"/>
        <v>103.01709909553047</v>
      </c>
      <c r="D12884">
        <v>11</v>
      </c>
    </row>
    <row r="12885" spans="1:4" x14ac:dyDescent="0.3">
      <c r="A12885" s="1">
        <v>41738</v>
      </c>
      <c r="B12885">
        <v>154.93</v>
      </c>
      <c r="C12885">
        <f t="shared" si="204"/>
        <v>102.28428071565328</v>
      </c>
      <c r="D12885">
        <v>11</v>
      </c>
    </row>
    <row r="12886" spans="1:4" x14ac:dyDescent="0.3">
      <c r="A12886" s="1">
        <v>41739</v>
      </c>
      <c r="B12886">
        <v>154.47</v>
      </c>
      <c r="C12886">
        <f t="shared" si="204"/>
        <v>101.98059021588432</v>
      </c>
      <c r="D12886">
        <v>11</v>
      </c>
    </row>
    <row r="12887" spans="1:4" x14ac:dyDescent="0.3">
      <c r="A12887" s="1">
        <v>41740</v>
      </c>
      <c r="B12887">
        <v>153.93</v>
      </c>
      <c r="C12887">
        <f t="shared" si="204"/>
        <v>101.62408397702517</v>
      </c>
      <c r="D12887">
        <v>11</v>
      </c>
    </row>
    <row r="12888" spans="1:4" x14ac:dyDescent="0.3">
      <c r="A12888" s="1">
        <v>41743</v>
      </c>
      <c r="B12888">
        <v>154.76</v>
      </c>
      <c r="C12888">
        <f t="shared" si="204"/>
        <v>102.17204727008648</v>
      </c>
      <c r="D12888">
        <v>11</v>
      </c>
    </row>
    <row r="12889" spans="1:4" x14ac:dyDescent="0.3">
      <c r="A12889" s="1">
        <v>41744</v>
      </c>
      <c r="B12889">
        <v>154.94</v>
      </c>
      <c r="C12889">
        <f t="shared" si="204"/>
        <v>102.29088268303954</v>
      </c>
      <c r="D12889">
        <v>11</v>
      </c>
    </row>
    <row r="12890" spans="1:4" x14ac:dyDescent="0.3">
      <c r="A12890" s="1">
        <v>41745</v>
      </c>
      <c r="B12890">
        <v>156.31</v>
      </c>
      <c r="C12890">
        <f t="shared" si="204"/>
        <v>103.19535221496005</v>
      </c>
      <c r="D12890">
        <v>11</v>
      </c>
    </row>
    <row r="12891" spans="1:4" x14ac:dyDescent="0.3">
      <c r="A12891" s="1">
        <v>41746</v>
      </c>
      <c r="B12891">
        <v>156.88999999999999</v>
      </c>
      <c r="C12891">
        <f t="shared" si="204"/>
        <v>103.57826632336436</v>
      </c>
      <c r="D12891">
        <v>11</v>
      </c>
    </row>
    <row r="12892" spans="1:4" x14ac:dyDescent="0.3">
      <c r="A12892" s="1">
        <v>41750</v>
      </c>
      <c r="B12892">
        <v>157.56</v>
      </c>
      <c r="C12892">
        <f t="shared" si="204"/>
        <v>104.02059813824521</v>
      </c>
      <c r="D12892">
        <v>11</v>
      </c>
    </row>
    <row r="12893" spans="1:4" x14ac:dyDescent="0.3">
      <c r="A12893" s="1">
        <v>41751</v>
      </c>
      <c r="B12893">
        <v>157.9</v>
      </c>
      <c r="C12893">
        <f t="shared" si="204"/>
        <v>104.24506502937876</v>
      </c>
      <c r="D12893">
        <v>11</v>
      </c>
    </row>
    <row r="12894" spans="1:4" x14ac:dyDescent="0.3">
      <c r="A12894" s="1">
        <v>41752</v>
      </c>
      <c r="B12894">
        <v>154.51</v>
      </c>
      <c r="C12894">
        <f t="shared" si="204"/>
        <v>102.00699808542946</v>
      </c>
      <c r="D12894">
        <v>11</v>
      </c>
    </row>
    <row r="12895" spans="1:4" x14ac:dyDescent="0.3">
      <c r="A12895" s="1">
        <v>41753</v>
      </c>
      <c r="B12895">
        <v>151.85</v>
      </c>
      <c r="C12895">
        <f t="shared" si="204"/>
        <v>100.25087476067868</v>
      </c>
      <c r="D12895">
        <v>11</v>
      </c>
    </row>
    <row r="12896" spans="1:4" x14ac:dyDescent="0.3">
      <c r="A12896" s="1">
        <v>41754</v>
      </c>
      <c r="B12896">
        <v>151.27000000000001</v>
      </c>
      <c r="C12896">
        <f t="shared" si="204"/>
        <v>99.867960652274391</v>
      </c>
      <c r="D12896">
        <v>11</v>
      </c>
    </row>
    <row r="12897" spans="1:4" x14ac:dyDescent="0.3">
      <c r="A12897" s="1">
        <v>41757</v>
      </c>
      <c r="B12897">
        <v>153.46</v>
      </c>
      <c r="C12897">
        <f t="shared" si="204"/>
        <v>101.31379150986994</v>
      </c>
      <c r="D12897">
        <v>11</v>
      </c>
    </row>
    <row r="12898" spans="1:4" x14ac:dyDescent="0.3">
      <c r="A12898" s="1">
        <v>41758</v>
      </c>
      <c r="B12898">
        <v>154.49</v>
      </c>
      <c r="C12898">
        <f t="shared" si="204"/>
        <v>101.9937941506569</v>
      </c>
      <c r="D12898">
        <v>11</v>
      </c>
    </row>
    <row r="12899" spans="1:4" x14ac:dyDescent="0.3">
      <c r="A12899" s="1">
        <v>41759</v>
      </c>
      <c r="B12899">
        <v>155.04</v>
      </c>
      <c r="C12899">
        <f t="shared" si="204"/>
        <v>102.35690235690235</v>
      </c>
      <c r="D12899">
        <v>11</v>
      </c>
    </row>
    <row r="12900" spans="1:4" x14ac:dyDescent="0.3">
      <c r="A12900" s="1">
        <v>41760</v>
      </c>
      <c r="B12900">
        <v>155.6</v>
      </c>
      <c r="C12900">
        <f t="shared" si="204"/>
        <v>102.7266125305341</v>
      </c>
      <c r="D12900">
        <v>11</v>
      </c>
    </row>
    <row r="12901" spans="1:4" x14ac:dyDescent="0.3">
      <c r="A12901" s="1">
        <v>41761</v>
      </c>
      <c r="B12901">
        <v>155.51</v>
      </c>
      <c r="C12901">
        <f t="shared" si="204"/>
        <v>102.66719482405757</v>
      </c>
      <c r="D12901">
        <v>11</v>
      </c>
    </row>
    <row r="12902" spans="1:4" x14ac:dyDescent="0.3">
      <c r="A12902" s="1">
        <v>41764</v>
      </c>
      <c r="B12902">
        <v>156.19999999999999</v>
      </c>
      <c r="C12902">
        <f t="shared" si="204"/>
        <v>103.12273057371095</v>
      </c>
      <c r="D12902">
        <v>11</v>
      </c>
    </row>
    <row r="12903" spans="1:4" x14ac:dyDescent="0.3">
      <c r="A12903" s="1">
        <v>41765</v>
      </c>
      <c r="B12903">
        <v>155.69</v>
      </c>
      <c r="C12903">
        <f t="shared" si="204"/>
        <v>102.78603023701064</v>
      </c>
      <c r="D12903">
        <v>11</v>
      </c>
    </row>
    <row r="12904" spans="1:4" x14ac:dyDescent="0.3">
      <c r="A12904" s="1">
        <v>41766</v>
      </c>
      <c r="B12904">
        <v>157.22</v>
      </c>
      <c r="C12904">
        <f t="shared" si="204"/>
        <v>103.79613124711165</v>
      </c>
      <c r="D12904">
        <v>11</v>
      </c>
    </row>
    <row r="12905" spans="1:4" x14ac:dyDescent="0.3">
      <c r="A12905" s="1">
        <v>41767</v>
      </c>
      <c r="B12905">
        <v>159.59</v>
      </c>
      <c r="C12905">
        <f t="shared" si="204"/>
        <v>105.36079751766027</v>
      </c>
      <c r="D12905">
        <v>11</v>
      </c>
    </row>
    <row r="12906" spans="1:4" x14ac:dyDescent="0.3">
      <c r="A12906" s="1">
        <v>41768</v>
      </c>
      <c r="B12906">
        <v>159.66</v>
      </c>
      <c r="C12906">
        <f t="shared" si="204"/>
        <v>105.40701128936422</v>
      </c>
      <c r="D12906">
        <v>11</v>
      </c>
    </row>
    <row r="12907" spans="1:4" x14ac:dyDescent="0.3">
      <c r="A12907" s="1">
        <v>41771</v>
      </c>
      <c r="B12907">
        <v>159.41999999999999</v>
      </c>
      <c r="C12907">
        <f t="shared" si="204"/>
        <v>105.24856407209349</v>
      </c>
      <c r="D12907">
        <v>11</v>
      </c>
    </row>
    <row r="12908" spans="1:4" x14ac:dyDescent="0.3">
      <c r="A12908" s="1">
        <v>41772</v>
      </c>
      <c r="B12908">
        <v>158.29</v>
      </c>
      <c r="C12908">
        <f t="shared" si="204"/>
        <v>104.50254175744371</v>
      </c>
      <c r="D12908">
        <v>11</v>
      </c>
    </row>
    <row r="12909" spans="1:4" x14ac:dyDescent="0.3">
      <c r="A12909" s="1">
        <v>41773</v>
      </c>
      <c r="B12909">
        <v>159.09</v>
      </c>
      <c r="C12909">
        <f t="shared" si="204"/>
        <v>105.03069914834622</v>
      </c>
      <c r="D12909">
        <v>11</v>
      </c>
    </row>
    <row r="12910" spans="1:4" x14ac:dyDescent="0.3">
      <c r="A12910" s="1">
        <v>41774</v>
      </c>
      <c r="B12910">
        <v>159.32</v>
      </c>
      <c r="C12910">
        <f t="shared" si="204"/>
        <v>105.18254439823068</v>
      </c>
      <c r="D12910">
        <v>11</v>
      </c>
    </row>
    <row r="12911" spans="1:4" x14ac:dyDescent="0.3">
      <c r="A12911" s="1">
        <v>41775</v>
      </c>
      <c r="B12911">
        <v>161.51</v>
      </c>
      <c r="C12911">
        <f t="shared" si="204"/>
        <v>106.62837525582623</v>
      </c>
      <c r="D12911">
        <v>11</v>
      </c>
    </row>
    <row r="12912" spans="1:4" x14ac:dyDescent="0.3">
      <c r="A12912" s="1">
        <v>41778</v>
      </c>
      <c r="B12912">
        <v>160.91999999999999</v>
      </c>
      <c r="C12912">
        <f t="shared" ref="C12912:C12975" si="205">(B12912/$B$12592)*100</f>
        <v>106.23885918003563</v>
      </c>
      <c r="D12912">
        <v>11</v>
      </c>
    </row>
    <row r="12913" spans="1:4" x14ac:dyDescent="0.3">
      <c r="A12913" s="1">
        <v>41779</v>
      </c>
      <c r="B12913">
        <v>158.25</v>
      </c>
      <c r="C12913">
        <f t="shared" si="205"/>
        <v>104.4761338878986</v>
      </c>
      <c r="D12913">
        <v>11</v>
      </c>
    </row>
    <row r="12914" spans="1:4" x14ac:dyDescent="0.3">
      <c r="A12914" s="1">
        <v>41780</v>
      </c>
      <c r="B12914">
        <v>158.38999999999999</v>
      </c>
      <c r="C12914">
        <f t="shared" si="205"/>
        <v>104.56856143130653</v>
      </c>
      <c r="D12914">
        <v>11</v>
      </c>
    </row>
    <row r="12915" spans="1:4" x14ac:dyDescent="0.3">
      <c r="A12915" s="1">
        <v>41781</v>
      </c>
      <c r="B12915">
        <v>159.15</v>
      </c>
      <c r="C12915">
        <f t="shared" si="205"/>
        <v>105.0703109526639</v>
      </c>
      <c r="D12915">
        <v>11</v>
      </c>
    </row>
    <row r="12916" spans="1:4" x14ac:dyDescent="0.3">
      <c r="A12916" s="1">
        <v>41782</v>
      </c>
      <c r="B12916">
        <v>159.53</v>
      </c>
      <c r="C12916">
        <f t="shared" si="205"/>
        <v>105.32118571334257</v>
      </c>
      <c r="D12916">
        <v>11</v>
      </c>
    </row>
    <row r="12917" spans="1:4" x14ac:dyDescent="0.3">
      <c r="A12917" s="1">
        <v>41786</v>
      </c>
      <c r="B12917">
        <v>159.13999999999999</v>
      </c>
      <c r="C12917">
        <f t="shared" si="205"/>
        <v>105.06370898527761</v>
      </c>
      <c r="D12917">
        <v>11</v>
      </c>
    </row>
    <row r="12918" spans="1:4" x14ac:dyDescent="0.3">
      <c r="A12918" s="1">
        <v>41787</v>
      </c>
      <c r="B12918">
        <v>159.81</v>
      </c>
      <c r="C12918">
        <f t="shared" si="205"/>
        <v>105.50604080015844</v>
      </c>
      <c r="D12918">
        <v>11</v>
      </c>
    </row>
    <row r="12919" spans="1:4" x14ac:dyDescent="0.3">
      <c r="A12919" s="1">
        <v>41788</v>
      </c>
      <c r="B12919">
        <v>159.78</v>
      </c>
      <c r="C12919">
        <f t="shared" si="205"/>
        <v>105.48623489799959</v>
      </c>
      <c r="D12919">
        <v>11</v>
      </c>
    </row>
    <row r="12920" spans="1:4" x14ac:dyDescent="0.3">
      <c r="A12920" s="1">
        <v>41789</v>
      </c>
      <c r="B12920">
        <v>160.29</v>
      </c>
      <c r="C12920">
        <f t="shared" si="205"/>
        <v>105.82293523469994</v>
      </c>
      <c r="D12920">
        <v>11</v>
      </c>
    </row>
    <row r="12921" spans="1:4" x14ac:dyDescent="0.3">
      <c r="A12921" s="1">
        <v>41792</v>
      </c>
      <c r="B12921">
        <v>160.34</v>
      </c>
      <c r="C12921">
        <f t="shared" si="205"/>
        <v>105.85594507163134</v>
      </c>
      <c r="D12921">
        <v>11</v>
      </c>
    </row>
    <row r="12922" spans="1:4" x14ac:dyDescent="0.3">
      <c r="A12922" s="1">
        <v>41793</v>
      </c>
      <c r="B12922">
        <v>158.81</v>
      </c>
      <c r="C12922">
        <f t="shared" si="205"/>
        <v>104.84584406153034</v>
      </c>
      <c r="D12922">
        <v>11</v>
      </c>
    </row>
    <row r="12923" spans="1:4" x14ac:dyDescent="0.3">
      <c r="A12923" s="1">
        <v>41794</v>
      </c>
      <c r="B12923">
        <v>158.33000000000001</v>
      </c>
      <c r="C12923">
        <f t="shared" si="205"/>
        <v>104.52894962698885</v>
      </c>
      <c r="D12923">
        <v>11</v>
      </c>
    </row>
    <row r="12924" spans="1:4" x14ac:dyDescent="0.3">
      <c r="A12924" s="1">
        <v>41795</v>
      </c>
      <c r="B12924">
        <v>158.38999999999999</v>
      </c>
      <c r="C12924">
        <f t="shared" si="205"/>
        <v>104.56856143130653</v>
      </c>
      <c r="D12924">
        <v>11</v>
      </c>
    </row>
    <row r="12925" spans="1:4" x14ac:dyDescent="0.3">
      <c r="A12925" s="1">
        <v>41796</v>
      </c>
      <c r="B12925">
        <v>158.38999999999999</v>
      </c>
      <c r="C12925">
        <f t="shared" si="205"/>
        <v>104.56856143130653</v>
      </c>
      <c r="D12925">
        <v>11</v>
      </c>
    </row>
    <row r="12926" spans="1:4" x14ac:dyDescent="0.3">
      <c r="A12926" s="1">
        <v>41799</v>
      </c>
      <c r="B12926">
        <v>158.55000000000001</v>
      </c>
      <c r="C12926">
        <f t="shared" si="205"/>
        <v>104.67419290948703</v>
      </c>
      <c r="D12926">
        <v>11</v>
      </c>
    </row>
    <row r="12927" spans="1:4" x14ac:dyDescent="0.3">
      <c r="A12927" s="1">
        <v>41800</v>
      </c>
      <c r="B12927">
        <v>158.36000000000001</v>
      </c>
      <c r="C12927">
        <f t="shared" si="205"/>
        <v>104.54875552914768</v>
      </c>
      <c r="D12927">
        <v>11</v>
      </c>
    </row>
    <row r="12928" spans="1:4" x14ac:dyDescent="0.3">
      <c r="A12928" s="1">
        <v>41801</v>
      </c>
      <c r="B12928">
        <v>157.71</v>
      </c>
      <c r="C12928">
        <f t="shared" si="205"/>
        <v>104.11962764903942</v>
      </c>
      <c r="D12928">
        <v>11</v>
      </c>
    </row>
    <row r="12929" spans="1:4" x14ac:dyDescent="0.3">
      <c r="A12929" s="1">
        <v>41802</v>
      </c>
      <c r="B12929">
        <v>157.26</v>
      </c>
      <c r="C12929">
        <f t="shared" si="205"/>
        <v>103.82253911665676</v>
      </c>
      <c r="D12929">
        <v>11</v>
      </c>
    </row>
    <row r="12930" spans="1:4" x14ac:dyDescent="0.3">
      <c r="A12930" s="1">
        <v>41803</v>
      </c>
      <c r="B12930">
        <v>158.05000000000001</v>
      </c>
      <c r="C12930">
        <f t="shared" si="205"/>
        <v>104.34409454017297</v>
      </c>
      <c r="D12930">
        <v>11</v>
      </c>
    </row>
    <row r="12931" spans="1:4" x14ac:dyDescent="0.3">
      <c r="A12931" s="1">
        <v>41806</v>
      </c>
      <c r="B12931">
        <v>158.22999999999999</v>
      </c>
      <c r="C12931">
        <f t="shared" si="205"/>
        <v>104.46292995312602</v>
      </c>
      <c r="D12931">
        <v>11</v>
      </c>
    </row>
    <row r="12932" spans="1:4" x14ac:dyDescent="0.3">
      <c r="A12932" s="1">
        <v>41807</v>
      </c>
      <c r="B12932">
        <v>158.07</v>
      </c>
      <c r="C12932">
        <f t="shared" si="205"/>
        <v>104.35729847494552</v>
      </c>
      <c r="D12932">
        <v>11</v>
      </c>
    </row>
    <row r="12933" spans="1:4" x14ac:dyDescent="0.3">
      <c r="A12933" s="1">
        <v>41808</v>
      </c>
      <c r="B12933">
        <v>158.84</v>
      </c>
      <c r="C12933">
        <f t="shared" si="205"/>
        <v>104.86564996368919</v>
      </c>
      <c r="D12933">
        <v>11</v>
      </c>
    </row>
    <row r="12934" spans="1:4" x14ac:dyDescent="0.3">
      <c r="A12934" s="1">
        <v>41809</v>
      </c>
      <c r="B12934">
        <v>159.33000000000001</v>
      </c>
      <c r="C12934">
        <f t="shared" si="205"/>
        <v>105.18914636561696</v>
      </c>
      <c r="D12934">
        <v>11</v>
      </c>
    </row>
    <row r="12935" spans="1:4" x14ac:dyDescent="0.3">
      <c r="A12935" s="1">
        <v>41810</v>
      </c>
      <c r="B12935">
        <v>159.15</v>
      </c>
      <c r="C12935">
        <f t="shared" si="205"/>
        <v>105.0703109526639</v>
      </c>
      <c r="D12935">
        <v>11</v>
      </c>
    </row>
    <row r="12936" spans="1:4" x14ac:dyDescent="0.3">
      <c r="A12936" s="1">
        <v>41813</v>
      </c>
      <c r="B12936">
        <v>159.68</v>
      </c>
      <c r="C12936">
        <f t="shared" si="205"/>
        <v>105.4202152241368</v>
      </c>
      <c r="D12936">
        <v>11</v>
      </c>
    </row>
    <row r="12937" spans="1:4" x14ac:dyDescent="0.3">
      <c r="A12937" s="1">
        <v>41814</v>
      </c>
      <c r="B12937">
        <v>158.66999999999999</v>
      </c>
      <c r="C12937">
        <f t="shared" si="205"/>
        <v>104.75341651812241</v>
      </c>
      <c r="D12937">
        <v>11</v>
      </c>
    </row>
    <row r="12938" spans="1:4" x14ac:dyDescent="0.3">
      <c r="A12938" s="1">
        <v>41815</v>
      </c>
      <c r="B12938">
        <v>158.77000000000001</v>
      </c>
      <c r="C12938">
        <f t="shared" si="205"/>
        <v>104.81943619198522</v>
      </c>
      <c r="D12938">
        <v>11</v>
      </c>
    </row>
    <row r="12939" spans="1:4" x14ac:dyDescent="0.3">
      <c r="A12939" s="1">
        <v>41816</v>
      </c>
      <c r="B12939">
        <v>158.41999999999999</v>
      </c>
      <c r="C12939">
        <f t="shared" si="205"/>
        <v>104.58836733346537</v>
      </c>
      <c r="D12939">
        <v>11</v>
      </c>
    </row>
    <row r="12940" spans="1:4" x14ac:dyDescent="0.3">
      <c r="A12940" s="1">
        <v>41817</v>
      </c>
      <c r="B12940">
        <v>158.81</v>
      </c>
      <c r="C12940">
        <f t="shared" si="205"/>
        <v>104.84584406153034</v>
      </c>
      <c r="D12940">
        <v>11</v>
      </c>
    </row>
    <row r="12941" spans="1:4" x14ac:dyDescent="0.3">
      <c r="A12941" s="1">
        <v>41820</v>
      </c>
      <c r="B12941">
        <v>158.25</v>
      </c>
      <c r="C12941">
        <f t="shared" si="205"/>
        <v>104.4761338878986</v>
      </c>
      <c r="D12941">
        <v>11</v>
      </c>
    </row>
    <row r="12942" spans="1:4" x14ac:dyDescent="0.3">
      <c r="A12942" s="1">
        <v>41821</v>
      </c>
      <c r="B12942">
        <v>159.19999999999999</v>
      </c>
      <c r="C12942">
        <f t="shared" si="205"/>
        <v>105.1033207895953</v>
      </c>
      <c r="D12942">
        <v>11</v>
      </c>
    </row>
    <row r="12943" spans="1:4" x14ac:dyDescent="0.3">
      <c r="A12943" s="1">
        <v>41822</v>
      </c>
      <c r="B12943">
        <v>159.94</v>
      </c>
      <c r="C12943">
        <f t="shared" si="205"/>
        <v>105.59186637618009</v>
      </c>
      <c r="D12943">
        <v>11</v>
      </c>
    </row>
    <row r="12944" spans="1:4" x14ac:dyDescent="0.3">
      <c r="A12944" s="1">
        <v>41823</v>
      </c>
      <c r="B12944">
        <v>160.4</v>
      </c>
      <c r="C12944">
        <f t="shared" si="205"/>
        <v>105.89555687594905</v>
      </c>
      <c r="D12944">
        <v>11</v>
      </c>
    </row>
    <row r="12945" spans="1:4" x14ac:dyDescent="0.3">
      <c r="A12945" s="1">
        <v>41827</v>
      </c>
      <c r="B12945">
        <v>160.83000000000001</v>
      </c>
      <c r="C12945">
        <f t="shared" si="205"/>
        <v>106.17944147355914</v>
      </c>
      <c r="D12945">
        <v>11</v>
      </c>
    </row>
    <row r="12946" spans="1:4" x14ac:dyDescent="0.3">
      <c r="A12946" s="1">
        <v>41828</v>
      </c>
      <c r="B12946">
        <v>158.43</v>
      </c>
      <c r="C12946">
        <f t="shared" si="205"/>
        <v>104.59496930085166</v>
      </c>
      <c r="D12946">
        <v>11</v>
      </c>
    </row>
    <row r="12947" spans="1:4" x14ac:dyDescent="0.3">
      <c r="A12947" s="1">
        <v>41829</v>
      </c>
      <c r="B12947">
        <v>158.86000000000001</v>
      </c>
      <c r="C12947">
        <f t="shared" si="205"/>
        <v>104.87885389846174</v>
      </c>
      <c r="D12947">
        <v>11</v>
      </c>
    </row>
    <row r="12948" spans="1:4" x14ac:dyDescent="0.3">
      <c r="A12948" s="1">
        <v>41830</v>
      </c>
      <c r="B12948">
        <v>160.13999999999999</v>
      </c>
      <c r="C12948">
        <f t="shared" si="205"/>
        <v>105.72390572390572</v>
      </c>
      <c r="D12948">
        <v>11</v>
      </c>
    </row>
    <row r="12949" spans="1:4" x14ac:dyDescent="0.3">
      <c r="A12949" s="1">
        <v>41831</v>
      </c>
      <c r="B12949">
        <v>161.35</v>
      </c>
      <c r="C12949">
        <f t="shared" si="205"/>
        <v>106.52274377764574</v>
      </c>
      <c r="D12949">
        <v>11</v>
      </c>
    </row>
    <row r="12950" spans="1:4" x14ac:dyDescent="0.3">
      <c r="A12950" s="1">
        <v>41834</v>
      </c>
      <c r="B12950">
        <v>161.88999999999999</v>
      </c>
      <c r="C12950">
        <f t="shared" si="205"/>
        <v>106.87925001650491</v>
      </c>
      <c r="D12950">
        <v>11</v>
      </c>
    </row>
    <row r="12951" spans="1:4" x14ac:dyDescent="0.3">
      <c r="A12951" s="1">
        <v>41835</v>
      </c>
      <c r="B12951">
        <v>162.94</v>
      </c>
      <c r="C12951">
        <f t="shared" si="205"/>
        <v>107.57245659206443</v>
      </c>
      <c r="D12951">
        <v>11</v>
      </c>
    </row>
    <row r="12952" spans="1:4" x14ac:dyDescent="0.3">
      <c r="A12952" s="1">
        <v>41836</v>
      </c>
      <c r="B12952">
        <v>163.82</v>
      </c>
      <c r="C12952">
        <f t="shared" si="205"/>
        <v>108.15342972205717</v>
      </c>
      <c r="D12952">
        <v>11</v>
      </c>
    </row>
    <row r="12953" spans="1:4" x14ac:dyDescent="0.3">
      <c r="A12953" s="1">
        <v>41837</v>
      </c>
      <c r="B12953">
        <v>161.85</v>
      </c>
      <c r="C12953">
        <f t="shared" si="205"/>
        <v>106.85284214695979</v>
      </c>
      <c r="D12953">
        <v>11</v>
      </c>
    </row>
    <row r="12954" spans="1:4" x14ac:dyDescent="0.3">
      <c r="A12954" s="1">
        <v>41838</v>
      </c>
      <c r="B12954">
        <v>162.88999999999999</v>
      </c>
      <c r="C12954">
        <f t="shared" si="205"/>
        <v>107.53944675513303</v>
      </c>
      <c r="D12954">
        <v>11</v>
      </c>
    </row>
    <row r="12955" spans="1:4" x14ac:dyDescent="0.3">
      <c r="A12955" s="1">
        <v>41841</v>
      </c>
      <c r="B12955">
        <v>162.41999999999999</v>
      </c>
      <c r="C12955">
        <f t="shared" si="205"/>
        <v>107.22915428797781</v>
      </c>
      <c r="D12955">
        <v>11</v>
      </c>
    </row>
    <row r="12956" spans="1:4" x14ac:dyDescent="0.3">
      <c r="A12956" s="1">
        <v>41842</v>
      </c>
      <c r="B12956">
        <v>162.94999999999999</v>
      </c>
      <c r="C12956">
        <f t="shared" si="205"/>
        <v>107.57905855945071</v>
      </c>
      <c r="D12956">
        <v>11</v>
      </c>
    </row>
    <row r="12957" spans="1:4" x14ac:dyDescent="0.3">
      <c r="A12957" s="1">
        <v>41843</v>
      </c>
      <c r="B12957">
        <v>162.75</v>
      </c>
      <c r="C12957">
        <f t="shared" si="205"/>
        <v>107.44701921172511</v>
      </c>
      <c r="D12957">
        <v>11</v>
      </c>
    </row>
    <row r="12958" spans="1:4" x14ac:dyDescent="0.3">
      <c r="A12958" s="1">
        <v>41844</v>
      </c>
      <c r="B12958">
        <v>162.31</v>
      </c>
      <c r="C12958">
        <f t="shared" si="205"/>
        <v>107.15653264672873</v>
      </c>
      <c r="D12958">
        <v>11</v>
      </c>
    </row>
    <row r="12959" spans="1:4" x14ac:dyDescent="0.3">
      <c r="A12959" s="1">
        <v>41845</v>
      </c>
      <c r="B12959">
        <v>162.71</v>
      </c>
      <c r="C12959">
        <f t="shared" si="205"/>
        <v>107.42061134217997</v>
      </c>
      <c r="D12959">
        <v>11</v>
      </c>
    </row>
    <row r="12960" spans="1:4" x14ac:dyDescent="0.3">
      <c r="A12960" s="1">
        <v>41848</v>
      </c>
      <c r="B12960">
        <v>163.46</v>
      </c>
      <c r="C12960">
        <f t="shared" si="205"/>
        <v>107.91575889615106</v>
      </c>
      <c r="D12960">
        <v>11</v>
      </c>
    </row>
    <row r="12961" spans="1:4" x14ac:dyDescent="0.3">
      <c r="A12961" s="1">
        <v>41849</v>
      </c>
      <c r="B12961">
        <v>167.01</v>
      </c>
      <c r="C12961">
        <f t="shared" si="205"/>
        <v>110.25945731828084</v>
      </c>
      <c r="D12961">
        <v>11</v>
      </c>
    </row>
    <row r="12962" spans="1:4" x14ac:dyDescent="0.3">
      <c r="A12962" s="1">
        <v>41850</v>
      </c>
      <c r="B12962">
        <v>166.04</v>
      </c>
      <c r="C12962">
        <f t="shared" si="205"/>
        <v>109.61906648181157</v>
      </c>
      <c r="D12962">
        <v>11</v>
      </c>
    </row>
    <row r="12963" spans="1:4" x14ac:dyDescent="0.3">
      <c r="A12963" s="1">
        <v>41851</v>
      </c>
      <c r="B12963">
        <v>162.31</v>
      </c>
      <c r="C12963">
        <f t="shared" si="205"/>
        <v>107.15653264672873</v>
      </c>
      <c r="D12963">
        <v>11</v>
      </c>
    </row>
    <row r="12964" spans="1:4" x14ac:dyDescent="0.3">
      <c r="A12964" s="1">
        <v>41852</v>
      </c>
      <c r="B12964">
        <v>160.80000000000001</v>
      </c>
      <c r="C12964">
        <f t="shared" si="205"/>
        <v>106.15963557140029</v>
      </c>
      <c r="D12964">
        <v>11</v>
      </c>
    </row>
    <row r="12965" spans="1:4" x14ac:dyDescent="0.3">
      <c r="A12965" s="1">
        <v>41855</v>
      </c>
      <c r="B12965">
        <v>161.77000000000001</v>
      </c>
      <c r="C12965">
        <f t="shared" si="205"/>
        <v>106.80002640786954</v>
      </c>
      <c r="D12965">
        <v>11</v>
      </c>
    </row>
    <row r="12966" spans="1:4" x14ac:dyDescent="0.3">
      <c r="A12966" s="1">
        <v>41856</v>
      </c>
      <c r="B12966">
        <v>160.31</v>
      </c>
      <c r="C12966">
        <f t="shared" si="205"/>
        <v>105.8361391694725</v>
      </c>
      <c r="D12966">
        <v>11</v>
      </c>
    </row>
    <row r="12967" spans="1:4" x14ac:dyDescent="0.3">
      <c r="A12967" s="1">
        <v>41857</v>
      </c>
      <c r="B12967">
        <v>158.24</v>
      </c>
      <c r="C12967">
        <f t="shared" si="205"/>
        <v>104.46953192051231</v>
      </c>
      <c r="D12967">
        <v>11</v>
      </c>
    </row>
    <row r="12968" spans="1:4" x14ac:dyDescent="0.3">
      <c r="A12968" s="1">
        <v>41858</v>
      </c>
      <c r="B12968">
        <v>156.65</v>
      </c>
      <c r="C12968">
        <f t="shared" si="205"/>
        <v>103.41981910609361</v>
      </c>
      <c r="D12968">
        <v>11</v>
      </c>
    </row>
    <row r="12969" spans="1:4" x14ac:dyDescent="0.3">
      <c r="A12969" s="1">
        <v>41859</v>
      </c>
      <c r="B12969">
        <v>157.41999999999999</v>
      </c>
      <c r="C12969">
        <f t="shared" si="205"/>
        <v>103.92817059483725</v>
      </c>
      <c r="D12969">
        <v>11</v>
      </c>
    </row>
    <row r="12970" spans="1:4" x14ac:dyDescent="0.3">
      <c r="A12970" s="1">
        <v>41862</v>
      </c>
      <c r="B12970">
        <v>157.53</v>
      </c>
      <c r="C12970">
        <f t="shared" si="205"/>
        <v>104.00079223608635</v>
      </c>
      <c r="D12970">
        <v>11</v>
      </c>
    </row>
    <row r="12971" spans="1:4" x14ac:dyDescent="0.3">
      <c r="A12971" s="1">
        <v>41863</v>
      </c>
      <c r="B12971">
        <v>158.24</v>
      </c>
      <c r="C12971">
        <f t="shared" si="205"/>
        <v>104.46953192051231</v>
      </c>
      <c r="D12971">
        <v>11</v>
      </c>
    </row>
    <row r="12972" spans="1:4" x14ac:dyDescent="0.3">
      <c r="A12972" s="1">
        <v>41864</v>
      </c>
      <c r="B12972">
        <v>158.41</v>
      </c>
      <c r="C12972">
        <f t="shared" si="205"/>
        <v>104.58176536607908</v>
      </c>
      <c r="D12972">
        <v>11</v>
      </c>
    </row>
    <row r="12973" spans="1:4" x14ac:dyDescent="0.3">
      <c r="A12973" s="1">
        <v>41865</v>
      </c>
      <c r="B12973">
        <v>158.97999999999999</v>
      </c>
      <c r="C12973">
        <f t="shared" si="205"/>
        <v>104.95807750709712</v>
      </c>
      <c r="D12973">
        <v>11</v>
      </c>
    </row>
    <row r="12974" spans="1:4" x14ac:dyDescent="0.3">
      <c r="A12974" s="1">
        <v>41866</v>
      </c>
      <c r="B12974">
        <v>158.31</v>
      </c>
      <c r="C12974">
        <f t="shared" si="205"/>
        <v>104.51574569221629</v>
      </c>
      <c r="D12974">
        <v>11</v>
      </c>
    </row>
    <row r="12975" spans="1:4" x14ac:dyDescent="0.3">
      <c r="A12975" s="1">
        <v>41869</v>
      </c>
      <c r="B12975">
        <v>158.13</v>
      </c>
      <c r="C12975">
        <f t="shared" si="205"/>
        <v>104.39691027926321</v>
      </c>
      <c r="D12975">
        <v>11</v>
      </c>
    </row>
    <row r="12976" spans="1:4" x14ac:dyDescent="0.3">
      <c r="A12976" s="1">
        <v>41870</v>
      </c>
      <c r="B12976">
        <v>157.72</v>
      </c>
      <c r="C12976">
        <f t="shared" ref="C12976:C13039" si="206">(B12976/$B$12592)*100</f>
        <v>104.1262296164257</v>
      </c>
      <c r="D12976">
        <v>11</v>
      </c>
    </row>
    <row r="12977" spans="1:4" x14ac:dyDescent="0.3">
      <c r="A12977" s="1">
        <v>41871</v>
      </c>
      <c r="B12977">
        <v>158.03</v>
      </c>
      <c r="C12977">
        <f t="shared" si="206"/>
        <v>104.33089060540041</v>
      </c>
      <c r="D12977">
        <v>11</v>
      </c>
    </row>
    <row r="12978" spans="1:4" x14ac:dyDescent="0.3">
      <c r="A12978" s="1">
        <v>41872</v>
      </c>
      <c r="B12978">
        <v>158.35</v>
      </c>
      <c r="C12978">
        <f t="shared" si="206"/>
        <v>104.5421535617614</v>
      </c>
      <c r="D12978">
        <v>11</v>
      </c>
    </row>
    <row r="12979" spans="1:4" x14ac:dyDescent="0.3">
      <c r="A12979" s="1">
        <v>41873</v>
      </c>
      <c r="B12979">
        <v>157.72</v>
      </c>
      <c r="C12979">
        <f t="shared" si="206"/>
        <v>104.1262296164257</v>
      </c>
      <c r="D12979">
        <v>11</v>
      </c>
    </row>
    <row r="12980" spans="1:4" x14ac:dyDescent="0.3">
      <c r="A12980" s="1">
        <v>41876</v>
      </c>
      <c r="B12980">
        <v>158.66999999999999</v>
      </c>
      <c r="C12980">
        <f t="shared" si="206"/>
        <v>104.75341651812241</v>
      </c>
      <c r="D12980">
        <v>11</v>
      </c>
    </row>
    <row r="12981" spans="1:4" x14ac:dyDescent="0.3">
      <c r="A12981" s="1">
        <v>41877</v>
      </c>
      <c r="B12981">
        <v>158.75</v>
      </c>
      <c r="C12981">
        <f t="shared" si="206"/>
        <v>104.80623225721264</v>
      </c>
      <c r="D12981">
        <v>11</v>
      </c>
    </row>
    <row r="12982" spans="1:4" x14ac:dyDescent="0.3">
      <c r="A12982" s="1">
        <v>41878</v>
      </c>
      <c r="B12982">
        <v>159.46</v>
      </c>
      <c r="C12982">
        <f t="shared" si="206"/>
        <v>105.27497194163861</v>
      </c>
      <c r="D12982">
        <v>11</v>
      </c>
    </row>
    <row r="12983" spans="1:4" x14ac:dyDescent="0.3">
      <c r="A12983" s="1">
        <v>41879</v>
      </c>
      <c r="B12983">
        <v>159.46</v>
      </c>
      <c r="C12983">
        <f t="shared" si="206"/>
        <v>105.27497194163861</v>
      </c>
      <c r="D12983">
        <v>11</v>
      </c>
    </row>
    <row r="12984" spans="1:4" x14ac:dyDescent="0.3">
      <c r="A12984" s="1">
        <v>41880</v>
      </c>
      <c r="B12984">
        <v>160.57</v>
      </c>
      <c r="C12984">
        <f t="shared" si="206"/>
        <v>106.00779032151581</v>
      </c>
      <c r="D12984">
        <v>11</v>
      </c>
    </row>
    <row r="12985" spans="1:4" x14ac:dyDescent="0.3">
      <c r="A12985" s="1">
        <v>41884</v>
      </c>
      <c r="B12985">
        <v>160.16</v>
      </c>
      <c r="C12985">
        <f t="shared" si="206"/>
        <v>105.73710965867829</v>
      </c>
      <c r="D12985">
        <v>11</v>
      </c>
    </row>
    <row r="12986" spans="1:4" x14ac:dyDescent="0.3">
      <c r="A12986" s="1">
        <v>41885</v>
      </c>
      <c r="B12986">
        <v>160.61000000000001</v>
      </c>
      <c r="C12986">
        <f t="shared" si="206"/>
        <v>106.03419819106095</v>
      </c>
      <c r="D12986">
        <v>11</v>
      </c>
    </row>
    <row r="12987" spans="1:4" x14ac:dyDescent="0.3">
      <c r="A12987" s="1">
        <v>41886</v>
      </c>
      <c r="B12987">
        <v>160.29</v>
      </c>
      <c r="C12987">
        <f t="shared" si="206"/>
        <v>105.82293523469994</v>
      </c>
      <c r="D12987">
        <v>11</v>
      </c>
    </row>
    <row r="12988" spans="1:4" x14ac:dyDescent="0.3">
      <c r="A12988" s="1">
        <v>41887</v>
      </c>
      <c r="B12988">
        <v>161.18</v>
      </c>
      <c r="C12988">
        <f t="shared" si="206"/>
        <v>106.41051033207896</v>
      </c>
      <c r="D12988">
        <v>11</v>
      </c>
    </row>
    <row r="12989" spans="1:4" x14ac:dyDescent="0.3">
      <c r="A12989" s="1">
        <v>41890</v>
      </c>
      <c r="B12989">
        <v>160.13</v>
      </c>
      <c r="C12989">
        <f t="shared" si="206"/>
        <v>105.71730375651944</v>
      </c>
      <c r="D12989">
        <v>11</v>
      </c>
    </row>
    <row r="12990" spans="1:4" x14ac:dyDescent="0.3">
      <c r="A12990" s="1">
        <v>41891</v>
      </c>
      <c r="B12990">
        <v>158.29</v>
      </c>
      <c r="C12990">
        <f t="shared" si="206"/>
        <v>104.50254175744371</v>
      </c>
      <c r="D12990">
        <v>11</v>
      </c>
    </row>
    <row r="12991" spans="1:4" x14ac:dyDescent="0.3">
      <c r="A12991" s="1">
        <v>41892</v>
      </c>
      <c r="B12991">
        <v>157.88999999999999</v>
      </c>
      <c r="C12991">
        <f t="shared" si="206"/>
        <v>104.23846306199248</v>
      </c>
      <c r="D12991">
        <v>11</v>
      </c>
    </row>
    <row r="12992" spans="1:4" x14ac:dyDescent="0.3">
      <c r="A12992" s="1">
        <v>41893</v>
      </c>
      <c r="B12992">
        <v>158.83000000000001</v>
      </c>
      <c r="C12992">
        <f t="shared" si="206"/>
        <v>104.85904799630291</v>
      </c>
      <c r="D12992">
        <v>11</v>
      </c>
    </row>
    <row r="12993" spans="1:4" x14ac:dyDescent="0.3">
      <c r="A12993" s="1">
        <v>41894</v>
      </c>
      <c r="B12993">
        <v>156.91999999999999</v>
      </c>
      <c r="C12993">
        <f t="shared" si="206"/>
        <v>103.5980722255232</v>
      </c>
      <c r="D12993">
        <v>11</v>
      </c>
    </row>
    <row r="12994" spans="1:4" x14ac:dyDescent="0.3">
      <c r="A12994" s="1">
        <v>41897</v>
      </c>
      <c r="B12994">
        <v>157.58000000000001</v>
      </c>
      <c r="C12994">
        <f t="shared" si="206"/>
        <v>104.03380207301778</v>
      </c>
      <c r="D12994">
        <v>11</v>
      </c>
    </row>
    <row r="12995" spans="1:4" x14ac:dyDescent="0.3">
      <c r="A12995" s="1">
        <v>41898</v>
      </c>
      <c r="B12995">
        <v>158.78</v>
      </c>
      <c r="C12995">
        <f t="shared" si="206"/>
        <v>104.82603815937151</v>
      </c>
      <c r="D12995">
        <v>11</v>
      </c>
    </row>
    <row r="12996" spans="1:4" x14ac:dyDescent="0.3">
      <c r="A12996" s="1">
        <v>41899</v>
      </c>
      <c r="B12996">
        <v>159.47999999999999</v>
      </c>
      <c r="C12996">
        <f t="shared" si="206"/>
        <v>105.28817587641117</v>
      </c>
      <c r="D12996">
        <v>11</v>
      </c>
    </row>
    <row r="12997" spans="1:4" x14ac:dyDescent="0.3">
      <c r="A12997" s="1">
        <v>41900</v>
      </c>
      <c r="B12997">
        <v>160.54</v>
      </c>
      <c r="C12997">
        <f t="shared" si="206"/>
        <v>105.98798441935698</v>
      </c>
      <c r="D12997">
        <v>11</v>
      </c>
    </row>
    <row r="12998" spans="1:4" x14ac:dyDescent="0.3">
      <c r="A12998" s="1">
        <v>41901</v>
      </c>
      <c r="B12998">
        <v>162.26</v>
      </c>
      <c r="C12998">
        <f t="shared" si="206"/>
        <v>107.12352280979731</v>
      </c>
      <c r="D12998">
        <v>11</v>
      </c>
    </row>
    <row r="12999" spans="1:4" x14ac:dyDescent="0.3">
      <c r="A12999" s="1">
        <v>41904</v>
      </c>
      <c r="B12999">
        <v>162.06</v>
      </c>
      <c r="C12999">
        <f t="shared" si="206"/>
        <v>106.9914834620717</v>
      </c>
      <c r="D12999">
        <v>11</v>
      </c>
    </row>
    <row r="13000" spans="1:4" x14ac:dyDescent="0.3">
      <c r="A13000" s="1">
        <v>41905</v>
      </c>
      <c r="B13000">
        <v>161.09</v>
      </c>
      <c r="C13000">
        <f t="shared" si="206"/>
        <v>106.35109262560243</v>
      </c>
      <c r="D13000">
        <v>11</v>
      </c>
    </row>
    <row r="13001" spans="1:4" x14ac:dyDescent="0.3">
      <c r="A13001" s="1">
        <v>41906</v>
      </c>
      <c r="B13001">
        <v>161.58000000000001</v>
      </c>
      <c r="C13001">
        <f t="shared" si="206"/>
        <v>106.67458902753022</v>
      </c>
      <c r="D13001">
        <v>11</v>
      </c>
    </row>
    <row r="13002" spans="1:4" x14ac:dyDescent="0.3">
      <c r="A13002" s="1">
        <v>41907</v>
      </c>
      <c r="B13002">
        <v>160.05000000000001</v>
      </c>
      <c r="C13002">
        <f t="shared" si="206"/>
        <v>105.66448801742921</v>
      </c>
      <c r="D13002">
        <v>11</v>
      </c>
    </row>
    <row r="13003" spans="1:4" x14ac:dyDescent="0.3">
      <c r="A13003" s="1">
        <v>41908</v>
      </c>
      <c r="B13003">
        <v>160.69999999999999</v>
      </c>
      <c r="C13003">
        <f t="shared" si="206"/>
        <v>106.09361589753745</v>
      </c>
      <c r="D13003">
        <v>11</v>
      </c>
    </row>
    <row r="13004" spans="1:4" x14ac:dyDescent="0.3">
      <c r="A13004" s="1">
        <v>41911</v>
      </c>
      <c r="B13004">
        <v>160.59</v>
      </c>
      <c r="C13004">
        <f t="shared" si="206"/>
        <v>106.02099425628838</v>
      </c>
      <c r="D13004">
        <v>11</v>
      </c>
    </row>
    <row r="13005" spans="1:4" x14ac:dyDescent="0.3">
      <c r="A13005" s="1">
        <v>41912</v>
      </c>
      <c r="B13005">
        <v>161.13</v>
      </c>
      <c r="C13005">
        <f t="shared" si="206"/>
        <v>106.37750049514756</v>
      </c>
      <c r="D13005">
        <v>11</v>
      </c>
    </row>
    <row r="13006" spans="1:4" x14ac:dyDescent="0.3">
      <c r="A13006" s="1">
        <v>41913</v>
      </c>
      <c r="B13006">
        <v>159.54</v>
      </c>
      <c r="C13006">
        <f t="shared" si="206"/>
        <v>105.32778768072886</v>
      </c>
      <c r="D13006">
        <v>11</v>
      </c>
    </row>
    <row r="13007" spans="1:4" x14ac:dyDescent="0.3">
      <c r="A13007" s="1">
        <v>41914</v>
      </c>
      <c r="B13007">
        <v>159.41</v>
      </c>
      <c r="C13007">
        <f t="shared" si="206"/>
        <v>105.2419621047072</v>
      </c>
      <c r="D13007">
        <v>11</v>
      </c>
    </row>
    <row r="13008" spans="1:4" x14ac:dyDescent="0.3">
      <c r="A13008" s="1">
        <v>41915</v>
      </c>
      <c r="B13008">
        <v>160.96</v>
      </c>
      <c r="C13008">
        <f t="shared" si="206"/>
        <v>106.26526704958079</v>
      </c>
      <c r="D13008">
        <v>11</v>
      </c>
    </row>
    <row r="13009" spans="1:4" x14ac:dyDescent="0.3">
      <c r="A13009" s="1">
        <v>41918</v>
      </c>
      <c r="B13009">
        <v>161.62</v>
      </c>
      <c r="C13009">
        <f t="shared" si="206"/>
        <v>106.70099689707533</v>
      </c>
      <c r="D13009">
        <v>11</v>
      </c>
    </row>
    <row r="13010" spans="1:4" x14ac:dyDescent="0.3">
      <c r="A13010" s="1">
        <v>41919</v>
      </c>
      <c r="B13010">
        <v>160.47999999999999</v>
      </c>
      <c r="C13010">
        <f t="shared" si="206"/>
        <v>105.94837261503926</v>
      </c>
      <c r="D13010">
        <v>11</v>
      </c>
    </row>
    <row r="13011" spans="1:4" x14ac:dyDescent="0.3">
      <c r="A13011" s="1">
        <v>41920</v>
      </c>
      <c r="B13011">
        <v>160.63999999999999</v>
      </c>
      <c r="C13011">
        <f t="shared" si="206"/>
        <v>106.05400409321976</v>
      </c>
      <c r="D13011">
        <v>11</v>
      </c>
    </row>
    <row r="13012" spans="1:4" x14ac:dyDescent="0.3">
      <c r="A13012" s="1">
        <v>41921</v>
      </c>
      <c r="B13012">
        <v>157.76</v>
      </c>
      <c r="C13012">
        <f t="shared" si="206"/>
        <v>104.15263748597081</v>
      </c>
      <c r="D13012">
        <v>11</v>
      </c>
    </row>
    <row r="13013" spans="1:4" x14ac:dyDescent="0.3">
      <c r="A13013" s="1">
        <v>41922</v>
      </c>
      <c r="B13013">
        <v>156.78</v>
      </c>
      <c r="C13013">
        <f t="shared" si="206"/>
        <v>103.50564468211527</v>
      </c>
      <c r="D13013">
        <v>11</v>
      </c>
    </row>
    <row r="13014" spans="1:4" x14ac:dyDescent="0.3">
      <c r="A13014" s="1">
        <v>41925</v>
      </c>
      <c r="B13014">
        <v>154.80000000000001</v>
      </c>
      <c r="C13014">
        <f t="shared" si="206"/>
        <v>102.19845513963162</v>
      </c>
      <c r="D13014">
        <v>11</v>
      </c>
    </row>
    <row r="13015" spans="1:4" x14ac:dyDescent="0.3">
      <c r="A13015" s="1">
        <v>41926</v>
      </c>
      <c r="B13015">
        <v>154.76</v>
      </c>
      <c r="C13015">
        <f t="shared" si="206"/>
        <v>102.17204727008648</v>
      </c>
      <c r="D13015">
        <v>11</v>
      </c>
    </row>
    <row r="13016" spans="1:4" x14ac:dyDescent="0.3">
      <c r="A13016" s="1">
        <v>41927</v>
      </c>
      <c r="B13016">
        <v>154.30000000000001</v>
      </c>
      <c r="C13016">
        <f t="shared" si="206"/>
        <v>101.86835677031756</v>
      </c>
      <c r="D13016">
        <v>11</v>
      </c>
    </row>
    <row r="13017" spans="1:4" x14ac:dyDescent="0.3">
      <c r="A13017" s="1">
        <v>41928</v>
      </c>
      <c r="B13017">
        <v>153.47</v>
      </c>
      <c r="C13017">
        <f t="shared" si="206"/>
        <v>101.32039347725623</v>
      </c>
      <c r="D13017">
        <v>11</v>
      </c>
    </row>
    <row r="13018" spans="1:4" x14ac:dyDescent="0.3">
      <c r="A13018" s="1">
        <v>41929</v>
      </c>
      <c r="B13018">
        <v>155.09</v>
      </c>
      <c r="C13018">
        <f t="shared" si="206"/>
        <v>102.38991219383378</v>
      </c>
      <c r="D13018">
        <v>11</v>
      </c>
    </row>
    <row r="13019" spans="1:4" x14ac:dyDescent="0.3">
      <c r="A13019" s="1">
        <v>41932</v>
      </c>
      <c r="B13019">
        <v>156.25</v>
      </c>
      <c r="C13019">
        <f t="shared" si="206"/>
        <v>103.15574041064237</v>
      </c>
      <c r="D13019">
        <v>11</v>
      </c>
    </row>
    <row r="13020" spans="1:4" x14ac:dyDescent="0.3">
      <c r="A13020" s="1">
        <v>41933</v>
      </c>
      <c r="B13020">
        <v>157.38</v>
      </c>
      <c r="C13020">
        <f t="shared" si="206"/>
        <v>103.90176272529213</v>
      </c>
      <c r="D13020">
        <v>11</v>
      </c>
    </row>
    <row r="13021" spans="1:4" x14ac:dyDescent="0.3">
      <c r="A13021" s="1">
        <v>41934</v>
      </c>
      <c r="B13021">
        <v>156.66</v>
      </c>
      <c r="C13021">
        <f t="shared" si="206"/>
        <v>103.4264210734799</v>
      </c>
      <c r="D13021">
        <v>11</v>
      </c>
    </row>
    <row r="13022" spans="1:4" x14ac:dyDescent="0.3">
      <c r="A13022" s="1">
        <v>41935</v>
      </c>
      <c r="B13022">
        <v>154.84</v>
      </c>
      <c r="C13022">
        <f t="shared" si="206"/>
        <v>102.22486300917674</v>
      </c>
      <c r="D13022">
        <v>11</v>
      </c>
    </row>
    <row r="13023" spans="1:4" x14ac:dyDescent="0.3">
      <c r="A13023" s="1">
        <v>41936</v>
      </c>
      <c r="B13023">
        <v>156.11000000000001</v>
      </c>
      <c r="C13023">
        <f t="shared" si="206"/>
        <v>103.06331286723444</v>
      </c>
      <c r="D13023">
        <v>11</v>
      </c>
    </row>
    <row r="13024" spans="1:4" x14ac:dyDescent="0.3">
      <c r="A13024" s="1">
        <v>41939</v>
      </c>
      <c r="B13024">
        <v>157.69999999999999</v>
      </c>
      <c r="C13024">
        <f t="shared" si="206"/>
        <v>104.11302568165313</v>
      </c>
      <c r="D13024">
        <v>11</v>
      </c>
    </row>
    <row r="13025" spans="1:4" x14ac:dyDescent="0.3">
      <c r="A13025" s="1">
        <v>41940</v>
      </c>
      <c r="B13025">
        <v>159.19999999999999</v>
      </c>
      <c r="C13025">
        <f t="shared" si="206"/>
        <v>105.1033207895953</v>
      </c>
      <c r="D13025">
        <v>11</v>
      </c>
    </row>
    <row r="13026" spans="1:4" x14ac:dyDescent="0.3">
      <c r="A13026" s="1">
        <v>41941</v>
      </c>
      <c r="B13026">
        <v>159.15</v>
      </c>
      <c r="C13026">
        <f t="shared" si="206"/>
        <v>105.0703109526639</v>
      </c>
      <c r="D13026">
        <v>11</v>
      </c>
    </row>
    <row r="13027" spans="1:4" x14ac:dyDescent="0.3">
      <c r="A13027" s="1">
        <v>41942</v>
      </c>
      <c r="B13027">
        <v>159.6</v>
      </c>
      <c r="C13027">
        <f t="shared" si="206"/>
        <v>105.36739948504655</v>
      </c>
      <c r="D13027">
        <v>11</v>
      </c>
    </row>
    <row r="13028" spans="1:4" x14ac:dyDescent="0.3">
      <c r="A13028" s="1">
        <v>41943</v>
      </c>
      <c r="B13028">
        <v>160.83000000000001</v>
      </c>
      <c r="C13028">
        <f t="shared" si="206"/>
        <v>106.17944147355914</v>
      </c>
      <c r="D13028">
        <v>11</v>
      </c>
    </row>
    <row r="13029" spans="1:4" x14ac:dyDescent="0.3">
      <c r="A13029" s="1">
        <v>41946</v>
      </c>
      <c r="B13029">
        <v>161.12</v>
      </c>
      <c r="C13029">
        <f t="shared" si="206"/>
        <v>106.37089852776127</v>
      </c>
      <c r="D13029">
        <v>11</v>
      </c>
    </row>
    <row r="13030" spans="1:4" x14ac:dyDescent="0.3">
      <c r="A13030" s="1">
        <v>41947</v>
      </c>
      <c r="B13030">
        <v>160.78</v>
      </c>
      <c r="C13030">
        <f t="shared" si="206"/>
        <v>106.14643163662771</v>
      </c>
      <c r="D13030">
        <v>11</v>
      </c>
    </row>
    <row r="13031" spans="1:4" x14ac:dyDescent="0.3">
      <c r="A13031" s="1">
        <v>41948</v>
      </c>
      <c r="B13031">
        <v>161.12</v>
      </c>
      <c r="C13031">
        <f t="shared" si="206"/>
        <v>106.37089852776127</v>
      </c>
      <c r="D13031">
        <v>11</v>
      </c>
    </row>
    <row r="13032" spans="1:4" x14ac:dyDescent="0.3">
      <c r="A13032" s="1">
        <v>41949</v>
      </c>
      <c r="B13032">
        <v>159.78</v>
      </c>
      <c r="C13032">
        <f t="shared" si="206"/>
        <v>105.48623489799959</v>
      </c>
      <c r="D13032">
        <v>11</v>
      </c>
    </row>
    <row r="13033" spans="1:4" x14ac:dyDescent="0.3">
      <c r="A13033" s="1">
        <v>41950</v>
      </c>
      <c r="B13033">
        <v>161.07</v>
      </c>
      <c r="C13033">
        <f t="shared" si="206"/>
        <v>106.33788869082987</v>
      </c>
      <c r="D13033">
        <v>11</v>
      </c>
    </row>
    <row r="13034" spans="1:4" x14ac:dyDescent="0.3">
      <c r="A13034" s="1">
        <v>41953</v>
      </c>
      <c r="B13034">
        <v>161.4</v>
      </c>
      <c r="C13034">
        <f t="shared" si="206"/>
        <v>106.55575361457714</v>
      </c>
      <c r="D13034">
        <v>11</v>
      </c>
    </row>
    <row r="13035" spans="1:4" x14ac:dyDescent="0.3">
      <c r="A13035" s="1">
        <v>41954</v>
      </c>
      <c r="B13035">
        <v>161.24</v>
      </c>
      <c r="C13035">
        <f t="shared" si="206"/>
        <v>106.45012213639666</v>
      </c>
      <c r="D13035">
        <v>11</v>
      </c>
    </row>
    <row r="13036" spans="1:4" x14ac:dyDescent="0.3">
      <c r="A13036" s="1">
        <v>41955</v>
      </c>
      <c r="B13036">
        <v>162.46</v>
      </c>
      <c r="C13036">
        <f t="shared" si="206"/>
        <v>107.25556215752295</v>
      </c>
      <c r="D13036">
        <v>11</v>
      </c>
    </row>
    <row r="13037" spans="1:4" x14ac:dyDescent="0.3">
      <c r="A13037" s="1">
        <v>41956</v>
      </c>
      <c r="B13037">
        <v>163.66</v>
      </c>
      <c r="C13037">
        <f t="shared" si="206"/>
        <v>108.04779824387667</v>
      </c>
      <c r="D13037">
        <v>11</v>
      </c>
    </row>
    <row r="13038" spans="1:4" x14ac:dyDescent="0.3">
      <c r="A13038" s="1">
        <v>41957</v>
      </c>
      <c r="B13038">
        <v>164.71</v>
      </c>
      <c r="C13038">
        <f t="shared" si="206"/>
        <v>108.7410048194362</v>
      </c>
      <c r="D13038">
        <v>11</v>
      </c>
    </row>
    <row r="13039" spans="1:4" x14ac:dyDescent="0.3">
      <c r="A13039" s="1">
        <v>41960</v>
      </c>
      <c r="B13039">
        <v>164.44</v>
      </c>
      <c r="C13039">
        <f t="shared" si="206"/>
        <v>108.5627517000066</v>
      </c>
      <c r="D13039">
        <v>11</v>
      </c>
    </row>
    <row r="13040" spans="1:4" x14ac:dyDescent="0.3">
      <c r="A13040" s="1">
        <v>41961</v>
      </c>
      <c r="B13040">
        <v>164.07</v>
      </c>
      <c r="C13040">
        <f t="shared" ref="C13040:C13103" si="207">(B13040/$B$12592)*100</f>
        <v>108.3184789067142</v>
      </c>
      <c r="D13040">
        <v>11</v>
      </c>
    </row>
    <row r="13041" spans="1:4" x14ac:dyDescent="0.3">
      <c r="A13041" s="1">
        <v>41962</v>
      </c>
      <c r="B13041">
        <v>162.33000000000001</v>
      </c>
      <c r="C13041">
        <f t="shared" si="207"/>
        <v>107.16973658150131</v>
      </c>
      <c r="D13041">
        <v>11</v>
      </c>
    </row>
    <row r="13042" spans="1:4" x14ac:dyDescent="0.3">
      <c r="A13042" s="1">
        <v>41963</v>
      </c>
      <c r="B13042">
        <v>161.59</v>
      </c>
      <c r="C13042">
        <f t="shared" si="207"/>
        <v>106.68119099491649</v>
      </c>
      <c r="D13042">
        <v>11</v>
      </c>
    </row>
    <row r="13043" spans="1:4" x14ac:dyDescent="0.3">
      <c r="A13043" s="1">
        <v>41964</v>
      </c>
      <c r="B13043">
        <v>161.76</v>
      </c>
      <c r="C13043">
        <f t="shared" si="207"/>
        <v>106.79342444048325</v>
      </c>
      <c r="D13043">
        <v>11</v>
      </c>
    </row>
    <row r="13044" spans="1:4" x14ac:dyDescent="0.3">
      <c r="A13044" s="1">
        <v>41967</v>
      </c>
      <c r="B13044">
        <v>159.49</v>
      </c>
      <c r="C13044">
        <f t="shared" si="207"/>
        <v>105.29477784379746</v>
      </c>
      <c r="D13044">
        <v>11</v>
      </c>
    </row>
    <row r="13045" spans="1:4" x14ac:dyDescent="0.3">
      <c r="A13045" s="1">
        <v>41968</v>
      </c>
      <c r="B13045">
        <v>159.24</v>
      </c>
      <c r="C13045">
        <f t="shared" si="207"/>
        <v>105.12972865914043</v>
      </c>
      <c r="D13045">
        <v>11</v>
      </c>
    </row>
    <row r="13046" spans="1:4" x14ac:dyDescent="0.3">
      <c r="A13046" s="1">
        <v>41969</v>
      </c>
      <c r="B13046">
        <v>161.19999999999999</v>
      </c>
      <c r="C13046">
        <f t="shared" si="207"/>
        <v>106.4237142668515</v>
      </c>
      <c r="D13046">
        <v>11</v>
      </c>
    </row>
    <row r="13047" spans="1:4" x14ac:dyDescent="0.3">
      <c r="A13047" s="1">
        <v>41971</v>
      </c>
      <c r="B13047">
        <v>162.61000000000001</v>
      </c>
      <c r="C13047">
        <f t="shared" si="207"/>
        <v>107.35459166831718</v>
      </c>
      <c r="D13047">
        <v>11</v>
      </c>
    </row>
    <row r="13048" spans="1:4" x14ac:dyDescent="0.3">
      <c r="A13048" s="1">
        <v>41974</v>
      </c>
      <c r="B13048">
        <v>161.03</v>
      </c>
      <c r="C13048">
        <f t="shared" si="207"/>
        <v>106.31148082128475</v>
      </c>
      <c r="D13048">
        <v>11</v>
      </c>
    </row>
    <row r="13049" spans="1:4" x14ac:dyDescent="0.3">
      <c r="A13049" s="1">
        <v>41975</v>
      </c>
      <c r="B13049">
        <v>158.13</v>
      </c>
      <c r="C13049">
        <f t="shared" si="207"/>
        <v>104.39691027926321</v>
      </c>
      <c r="D13049">
        <v>11</v>
      </c>
    </row>
    <row r="13050" spans="1:4" x14ac:dyDescent="0.3">
      <c r="A13050" s="1">
        <v>41976</v>
      </c>
      <c r="B13050">
        <v>156.87</v>
      </c>
      <c r="C13050">
        <f t="shared" si="207"/>
        <v>103.5650623885918</v>
      </c>
      <c r="D13050">
        <v>11</v>
      </c>
    </row>
    <row r="13051" spans="1:4" x14ac:dyDescent="0.3">
      <c r="A13051" s="1">
        <v>41977</v>
      </c>
      <c r="B13051">
        <v>156.6</v>
      </c>
      <c r="C13051">
        <f t="shared" si="207"/>
        <v>103.38680926916221</v>
      </c>
      <c r="D13051">
        <v>11</v>
      </c>
    </row>
    <row r="13052" spans="1:4" x14ac:dyDescent="0.3">
      <c r="A13052" s="1">
        <v>41978</v>
      </c>
      <c r="B13052">
        <v>156.32</v>
      </c>
      <c r="C13052">
        <f t="shared" si="207"/>
        <v>103.20195418234634</v>
      </c>
      <c r="D13052">
        <v>11</v>
      </c>
    </row>
    <row r="13053" spans="1:4" x14ac:dyDescent="0.3">
      <c r="A13053" s="1">
        <v>41981</v>
      </c>
      <c r="B13053">
        <v>156.44999999999999</v>
      </c>
      <c r="C13053">
        <f t="shared" si="207"/>
        <v>103.28777975836798</v>
      </c>
      <c r="D13053">
        <v>11</v>
      </c>
    </row>
    <row r="13054" spans="1:4" x14ac:dyDescent="0.3">
      <c r="A13054" s="1">
        <v>41982</v>
      </c>
      <c r="B13054">
        <v>151.41999999999999</v>
      </c>
      <c r="C13054">
        <f t="shared" si="207"/>
        <v>99.966990163068587</v>
      </c>
      <c r="D13054">
        <v>11</v>
      </c>
    </row>
    <row r="13055" spans="1:4" x14ac:dyDescent="0.3">
      <c r="A13055" s="1">
        <v>41983</v>
      </c>
      <c r="B13055">
        <v>149.24</v>
      </c>
      <c r="C13055">
        <f t="shared" si="207"/>
        <v>98.527761272859323</v>
      </c>
      <c r="D13055">
        <v>11</v>
      </c>
    </row>
    <row r="13056" spans="1:4" x14ac:dyDescent="0.3">
      <c r="A13056" s="1">
        <v>41984</v>
      </c>
      <c r="B13056">
        <v>150.12</v>
      </c>
      <c r="C13056">
        <f t="shared" si="207"/>
        <v>99.10873440285205</v>
      </c>
      <c r="D13056">
        <v>11</v>
      </c>
    </row>
    <row r="13057" spans="1:4" x14ac:dyDescent="0.3">
      <c r="A13057" s="1">
        <v>41985</v>
      </c>
      <c r="B13057">
        <v>147.30000000000001</v>
      </c>
      <c r="C13057">
        <f t="shared" si="207"/>
        <v>97.246979599920778</v>
      </c>
      <c r="D13057">
        <v>11</v>
      </c>
    </row>
    <row r="13058" spans="1:4" x14ac:dyDescent="0.3">
      <c r="A13058" s="1">
        <v>41988</v>
      </c>
      <c r="B13058">
        <v>147.27000000000001</v>
      </c>
      <c r="C13058">
        <f t="shared" si="207"/>
        <v>97.227173697761941</v>
      </c>
      <c r="D13058">
        <v>11</v>
      </c>
    </row>
    <row r="13059" spans="1:4" x14ac:dyDescent="0.3">
      <c r="A13059" s="1">
        <v>41989</v>
      </c>
      <c r="B13059">
        <v>147.32</v>
      </c>
      <c r="C13059">
        <f t="shared" si="207"/>
        <v>97.26018353469334</v>
      </c>
      <c r="D13059">
        <v>11</v>
      </c>
    </row>
    <row r="13060" spans="1:4" x14ac:dyDescent="0.3">
      <c r="A13060" s="1">
        <v>41990</v>
      </c>
      <c r="B13060">
        <v>150.05000000000001</v>
      </c>
      <c r="C13060">
        <f t="shared" si="207"/>
        <v>99.062520631148089</v>
      </c>
      <c r="D13060">
        <v>11</v>
      </c>
    </row>
    <row r="13061" spans="1:4" x14ac:dyDescent="0.3">
      <c r="A13061" s="1">
        <v>41991</v>
      </c>
      <c r="B13061">
        <v>152.81</v>
      </c>
      <c r="C13061">
        <f t="shared" si="207"/>
        <v>100.88466362976168</v>
      </c>
      <c r="D13061">
        <v>11</v>
      </c>
    </row>
    <row r="13062" spans="1:4" x14ac:dyDescent="0.3">
      <c r="A13062" s="1">
        <v>41992</v>
      </c>
      <c r="B13062">
        <v>152.85</v>
      </c>
      <c r="C13062">
        <f t="shared" si="207"/>
        <v>100.91107149930679</v>
      </c>
      <c r="D13062">
        <v>11</v>
      </c>
    </row>
    <row r="13063" spans="1:4" x14ac:dyDescent="0.3">
      <c r="A13063" s="1">
        <v>41995</v>
      </c>
      <c r="B13063">
        <v>154.41</v>
      </c>
      <c r="C13063">
        <f t="shared" si="207"/>
        <v>101.94097841156665</v>
      </c>
      <c r="D13063">
        <v>11</v>
      </c>
    </row>
    <row r="13064" spans="1:4" x14ac:dyDescent="0.3">
      <c r="A13064" s="1">
        <v>41996</v>
      </c>
      <c r="B13064">
        <v>155.01</v>
      </c>
      <c r="C13064">
        <f t="shared" si="207"/>
        <v>102.33709645474352</v>
      </c>
      <c r="D13064">
        <v>11</v>
      </c>
    </row>
    <row r="13065" spans="1:4" x14ac:dyDescent="0.3">
      <c r="A13065" s="1">
        <v>41997</v>
      </c>
      <c r="B13065">
        <v>154.9</v>
      </c>
      <c r="C13065">
        <f t="shared" si="207"/>
        <v>102.26447481349443</v>
      </c>
      <c r="D13065">
        <v>11</v>
      </c>
    </row>
    <row r="13066" spans="1:4" x14ac:dyDescent="0.3">
      <c r="A13066" s="1">
        <v>41999</v>
      </c>
      <c r="B13066">
        <v>155.71</v>
      </c>
      <c r="C13066">
        <f t="shared" si="207"/>
        <v>102.79923417178321</v>
      </c>
      <c r="D13066">
        <v>11</v>
      </c>
    </row>
    <row r="13067" spans="1:4" x14ac:dyDescent="0.3">
      <c r="A13067" s="1">
        <v>42002</v>
      </c>
      <c r="B13067">
        <v>155.05000000000001</v>
      </c>
      <c r="C13067">
        <f t="shared" si="207"/>
        <v>102.36350432428864</v>
      </c>
      <c r="D13067">
        <v>11</v>
      </c>
    </row>
    <row r="13068" spans="1:4" x14ac:dyDescent="0.3">
      <c r="A13068" s="1">
        <v>42003</v>
      </c>
      <c r="B13068">
        <v>154.44999999999999</v>
      </c>
      <c r="C13068">
        <f t="shared" si="207"/>
        <v>101.96738628111177</v>
      </c>
      <c r="D13068">
        <v>11</v>
      </c>
    </row>
    <row r="13069" spans="1:4" x14ac:dyDescent="0.3">
      <c r="A13069" s="1">
        <v>42004</v>
      </c>
      <c r="B13069">
        <v>152.55000000000001</v>
      </c>
      <c r="C13069">
        <f t="shared" si="207"/>
        <v>100.71301247771838</v>
      </c>
      <c r="D13069">
        <v>11</v>
      </c>
    </row>
    <row r="13070" spans="1:4" x14ac:dyDescent="0.3">
      <c r="A13070" s="1">
        <v>42006</v>
      </c>
      <c r="B13070">
        <v>153.35</v>
      </c>
      <c r="C13070">
        <f t="shared" si="207"/>
        <v>101.24116986862084</v>
      </c>
      <c r="D13070">
        <v>11</v>
      </c>
    </row>
    <row r="13071" spans="1:4" x14ac:dyDescent="0.3">
      <c r="A13071" s="1">
        <v>42009</v>
      </c>
      <c r="B13071">
        <v>151.80000000000001</v>
      </c>
      <c r="C13071">
        <f t="shared" si="207"/>
        <v>100.21786492374729</v>
      </c>
      <c r="D13071">
        <v>11</v>
      </c>
    </row>
    <row r="13072" spans="1:4" x14ac:dyDescent="0.3">
      <c r="A13072" s="1">
        <v>42010</v>
      </c>
      <c r="B13072">
        <v>152.33000000000001</v>
      </c>
      <c r="C13072">
        <f t="shared" si="207"/>
        <v>100.56776919522019</v>
      </c>
      <c r="D13072">
        <v>11</v>
      </c>
    </row>
    <row r="13073" spans="1:4" x14ac:dyDescent="0.3">
      <c r="A13073" s="1">
        <v>42011</v>
      </c>
      <c r="B13073">
        <v>150.28</v>
      </c>
      <c r="C13073">
        <f t="shared" si="207"/>
        <v>99.214365881032549</v>
      </c>
      <c r="D13073">
        <v>11</v>
      </c>
    </row>
    <row r="13074" spans="1:4" x14ac:dyDescent="0.3">
      <c r="A13074" s="1">
        <v>42012</v>
      </c>
      <c r="B13074">
        <v>152.6</v>
      </c>
      <c r="C13074">
        <f t="shared" si="207"/>
        <v>100.74602231464975</v>
      </c>
      <c r="D13074">
        <v>11</v>
      </c>
    </row>
    <row r="13075" spans="1:4" x14ac:dyDescent="0.3">
      <c r="A13075" s="1">
        <v>42013</v>
      </c>
      <c r="B13075">
        <v>151.59</v>
      </c>
      <c r="C13075">
        <f t="shared" si="207"/>
        <v>100.07922360863537</v>
      </c>
      <c r="D13075">
        <v>11</v>
      </c>
    </row>
    <row r="13076" spans="1:4" x14ac:dyDescent="0.3">
      <c r="A13076" s="1">
        <v>42016</v>
      </c>
      <c r="B13076">
        <v>152.44</v>
      </c>
      <c r="C13076">
        <f t="shared" si="207"/>
        <v>100.64039083646928</v>
      </c>
      <c r="D13076">
        <v>11</v>
      </c>
    </row>
    <row r="13077" spans="1:4" x14ac:dyDescent="0.3">
      <c r="A13077" s="1">
        <v>42017</v>
      </c>
      <c r="B13077">
        <v>152.62</v>
      </c>
      <c r="C13077">
        <f t="shared" si="207"/>
        <v>100.75922624942233</v>
      </c>
      <c r="D13077">
        <v>11</v>
      </c>
    </row>
    <row r="13078" spans="1:4" x14ac:dyDescent="0.3">
      <c r="A13078" s="1">
        <v>42018</v>
      </c>
      <c r="B13078">
        <v>151.97999999999999</v>
      </c>
      <c r="C13078">
        <f t="shared" si="207"/>
        <v>100.33670033670032</v>
      </c>
      <c r="D13078">
        <v>11</v>
      </c>
    </row>
    <row r="13079" spans="1:4" x14ac:dyDescent="0.3">
      <c r="A13079" s="1">
        <v>42019</v>
      </c>
      <c r="B13079">
        <v>151.97</v>
      </c>
      <c r="C13079">
        <f t="shared" si="207"/>
        <v>100.33009836931406</v>
      </c>
      <c r="D13079">
        <v>11</v>
      </c>
    </row>
    <row r="13080" spans="1:4" x14ac:dyDescent="0.3">
      <c r="A13080" s="1">
        <v>42020</v>
      </c>
      <c r="B13080">
        <v>154.47999999999999</v>
      </c>
      <c r="C13080">
        <f t="shared" si="207"/>
        <v>101.98719218327061</v>
      </c>
      <c r="D13080">
        <v>11</v>
      </c>
    </row>
    <row r="13081" spans="1:4" x14ac:dyDescent="0.3">
      <c r="A13081" s="1">
        <v>42024</v>
      </c>
      <c r="B13081">
        <v>155.16</v>
      </c>
      <c r="C13081">
        <f t="shared" si="207"/>
        <v>102.43612596553773</v>
      </c>
      <c r="D13081">
        <v>11</v>
      </c>
    </row>
    <row r="13082" spans="1:4" x14ac:dyDescent="0.3">
      <c r="A13082" s="1">
        <v>42025</v>
      </c>
      <c r="B13082">
        <v>155.44</v>
      </c>
      <c r="C13082">
        <f t="shared" si="207"/>
        <v>102.6209810523536</v>
      </c>
      <c r="D13082">
        <v>11</v>
      </c>
    </row>
    <row r="13083" spans="1:4" x14ac:dyDescent="0.3">
      <c r="A13083" s="1">
        <v>42026</v>
      </c>
      <c r="B13083">
        <v>154.58000000000001</v>
      </c>
      <c r="C13083">
        <f t="shared" si="207"/>
        <v>102.05321185713343</v>
      </c>
      <c r="D13083">
        <v>11</v>
      </c>
    </row>
    <row r="13084" spans="1:4" x14ac:dyDescent="0.3">
      <c r="A13084" s="1">
        <v>42027</v>
      </c>
      <c r="B13084">
        <v>152.74</v>
      </c>
      <c r="C13084">
        <f t="shared" si="207"/>
        <v>100.8384498580577</v>
      </c>
      <c r="D13084">
        <v>11</v>
      </c>
    </row>
    <row r="13085" spans="1:4" x14ac:dyDescent="0.3">
      <c r="A13085" s="1">
        <v>42030</v>
      </c>
      <c r="B13085">
        <v>152.08000000000001</v>
      </c>
      <c r="C13085">
        <f t="shared" si="207"/>
        <v>100.40272001056316</v>
      </c>
      <c r="D13085">
        <v>11</v>
      </c>
    </row>
    <row r="13086" spans="1:4" x14ac:dyDescent="0.3">
      <c r="A13086" s="1">
        <v>42031</v>
      </c>
      <c r="B13086">
        <v>150.35</v>
      </c>
      <c r="C13086">
        <f t="shared" si="207"/>
        <v>99.26057965273651</v>
      </c>
      <c r="D13086">
        <v>11</v>
      </c>
    </row>
    <row r="13087" spans="1:4" x14ac:dyDescent="0.3">
      <c r="A13087" s="1">
        <v>42032</v>
      </c>
      <c r="B13087">
        <v>149.46</v>
      </c>
      <c r="C13087">
        <f t="shared" si="207"/>
        <v>98.673004555357508</v>
      </c>
      <c r="D13087">
        <v>11</v>
      </c>
    </row>
    <row r="13088" spans="1:4" x14ac:dyDescent="0.3">
      <c r="A13088" s="1">
        <v>42033</v>
      </c>
      <c r="B13088">
        <v>149.94999999999999</v>
      </c>
      <c r="C13088">
        <f t="shared" si="207"/>
        <v>98.996500957285264</v>
      </c>
      <c r="D13088">
        <v>11</v>
      </c>
    </row>
    <row r="13089" spans="1:4" x14ac:dyDescent="0.3">
      <c r="A13089" s="1">
        <v>42034</v>
      </c>
      <c r="B13089">
        <v>149.13</v>
      </c>
      <c r="C13089">
        <f t="shared" si="207"/>
        <v>98.455139631610223</v>
      </c>
      <c r="D13089">
        <v>11</v>
      </c>
    </row>
    <row r="13090" spans="1:4" x14ac:dyDescent="0.3">
      <c r="A13090" s="1">
        <v>42037</v>
      </c>
      <c r="B13090">
        <v>152.76</v>
      </c>
      <c r="C13090">
        <f t="shared" si="207"/>
        <v>100.85165379283025</v>
      </c>
      <c r="D13090">
        <v>11</v>
      </c>
    </row>
    <row r="13091" spans="1:4" x14ac:dyDescent="0.3">
      <c r="A13091" s="1">
        <v>42038</v>
      </c>
      <c r="B13091">
        <v>156.09</v>
      </c>
      <c r="C13091">
        <f t="shared" si="207"/>
        <v>103.05010893246187</v>
      </c>
      <c r="D13091">
        <v>11</v>
      </c>
    </row>
    <row r="13092" spans="1:4" x14ac:dyDescent="0.3">
      <c r="A13092" s="1">
        <v>42039</v>
      </c>
      <c r="B13092">
        <v>156.22</v>
      </c>
      <c r="C13092">
        <f t="shared" si="207"/>
        <v>103.13593450848353</v>
      </c>
      <c r="D13092">
        <v>11</v>
      </c>
    </row>
    <row r="13093" spans="1:4" x14ac:dyDescent="0.3">
      <c r="A13093" s="1">
        <v>42040</v>
      </c>
      <c r="B13093">
        <v>156.59</v>
      </c>
      <c r="C13093">
        <f t="shared" si="207"/>
        <v>103.38020730177593</v>
      </c>
      <c r="D13093">
        <v>11</v>
      </c>
    </row>
    <row r="13094" spans="1:4" x14ac:dyDescent="0.3">
      <c r="A13094" s="1">
        <v>42041</v>
      </c>
      <c r="B13094">
        <v>159.49</v>
      </c>
      <c r="C13094">
        <f t="shared" si="207"/>
        <v>105.29477784379746</v>
      </c>
      <c r="D13094">
        <v>11</v>
      </c>
    </row>
    <row r="13095" spans="1:4" x14ac:dyDescent="0.3">
      <c r="A13095" s="1">
        <v>42044</v>
      </c>
      <c r="B13095">
        <v>159.07</v>
      </c>
      <c r="C13095">
        <f t="shared" si="207"/>
        <v>105.01749521357364</v>
      </c>
      <c r="D13095">
        <v>11</v>
      </c>
    </row>
    <row r="13096" spans="1:4" x14ac:dyDescent="0.3">
      <c r="A13096" s="1">
        <v>42045</v>
      </c>
      <c r="B13096">
        <v>160.36000000000001</v>
      </c>
      <c r="C13096">
        <f t="shared" si="207"/>
        <v>105.86914900640392</v>
      </c>
      <c r="D13096">
        <v>11</v>
      </c>
    </row>
    <row r="13097" spans="1:4" x14ac:dyDescent="0.3">
      <c r="A13097" s="1">
        <v>42046</v>
      </c>
      <c r="B13097">
        <v>160.04</v>
      </c>
      <c r="C13097">
        <f t="shared" si="207"/>
        <v>105.65788605004292</v>
      </c>
      <c r="D13097">
        <v>11</v>
      </c>
    </row>
    <row r="13098" spans="1:4" x14ac:dyDescent="0.3">
      <c r="A13098" s="1">
        <v>42047</v>
      </c>
      <c r="B13098">
        <v>159.83000000000001</v>
      </c>
      <c r="C13098">
        <f t="shared" si="207"/>
        <v>105.51924473493102</v>
      </c>
      <c r="D13098">
        <v>11</v>
      </c>
    </row>
    <row r="13099" spans="1:4" x14ac:dyDescent="0.3">
      <c r="A13099" s="1">
        <v>42048</v>
      </c>
      <c r="B13099">
        <v>159.6</v>
      </c>
      <c r="C13099">
        <f t="shared" si="207"/>
        <v>105.36739948504655</v>
      </c>
      <c r="D13099">
        <v>11</v>
      </c>
    </row>
    <row r="13100" spans="1:4" x14ac:dyDescent="0.3">
      <c r="A13100" s="1">
        <v>42052</v>
      </c>
      <c r="B13100">
        <v>159.47</v>
      </c>
      <c r="C13100">
        <f t="shared" si="207"/>
        <v>105.28157390902489</v>
      </c>
      <c r="D13100">
        <v>11</v>
      </c>
    </row>
    <row r="13101" spans="1:4" x14ac:dyDescent="0.3">
      <c r="A13101" s="1">
        <v>42053</v>
      </c>
      <c r="B13101">
        <v>158.18</v>
      </c>
      <c r="C13101">
        <f t="shared" si="207"/>
        <v>104.42992011619464</v>
      </c>
      <c r="D13101">
        <v>11</v>
      </c>
    </row>
    <row r="13102" spans="1:4" x14ac:dyDescent="0.3">
      <c r="A13102" s="1">
        <v>42054</v>
      </c>
      <c r="B13102">
        <v>157.33000000000001</v>
      </c>
      <c r="C13102">
        <f t="shared" si="207"/>
        <v>103.86875288836075</v>
      </c>
      <c r="D13102">
        <v>11</v>
      </c>
    </row>
    <row r="13103" spans="1:4" x14ac:dyDescent="0.3">
      <c r="A13103" s="1">
        <v>42055</v>
      </c>
      <c r="B13103">
        <v>157.44</v>
      </c>
      <c r="C13103">
        <f t="shared" si="207"/>
        <v>103.94137452960983</v>
      </c>
      <c r="D13103">
        <v>11</v>
      </c>
    </row>
    <row r="13104" spans="1:4" x14ac:dyDescent="0.3">
      <c r="A13104" s="1">
        <v>42058</v>
      </c>
      <c r="B13104">
        <v>156.53</v>
      </c>
      <c r="C13104">
        <f t="shared" ref="C13104:C13167" si="208">(B13104/$B$12592)*100</f>
        <v>103.34059549745824</v>
      </c>
      <c r="D13104">
        <v>11</v>
      </c>
    </row>
    <row r="13105" spans="1:4" x14ac:dyDescent="0.3">
      <c r="A13105" s="1">
        <v>42059</v>
      </c>
      <c r="B13105">
        <v>157.47999999999999</v>
      </c>
      <c r="C13105">
        <f t="shared" si="208"/>
        <v>103.96778239915494</v>
      </c>
      <c r="D13105">
        <v>11</v>
      </c>
    </row>
    <row r="13106" spans="1:4" x14ac:dyDescent="0.3">
      <c r="A13106" s="1">
        <v>42060</v>
      </c>
      <c r="B13106">
        <v>157.77000000000001</v>
      </c>
      <c r="C13106">
        <f t="shared" si="208"/>
        <v>104.1592394533571</v>
      </c>
      <c r="D13106">
        <v>11</v>
      </c>
    </row>
    <row r="13107" spans="1:4" x14ac:dyDescent="0.3">
      <c r="A13107" s="1">
        <v>42061</v>
      </c>
      <c r="B13107">
        <v>158.55000000000001</v>
      </c>
      <c r="C13107">
        <f t="shared" si="208"/>
        <v>104.67419290948703</v>
      </c>
      <c r="D13107">
        <v>11</v>
      </c>
    </row>
    <row r="13108" spans="1:4" x14ac:dyDescent="0.3">
      <c r="A13108" s="1">
        <v>42062</v>
      </c>
      <c r="B13108">
        <v>158.94999999999999</v>
      </c>
      <c r="C13108">
        <f t="shared" si="208"/>
        <v>104.93827160493827</v>
      </c>
      <c r="D13108">
        <v>11</v>
      </c>
    </row>
    <row r="13109" spans="1:4" x14ac:dyDescent="0.3">
      <c r="A13109" s="1">
        <v>42065</v>
      </c>
      <c r="B13109">
        <v>159.08000000000001</v>
      </c>
      <c r="C13109">
        <f t="shared" si="208"/>
        <v>105.02409718095993</v>
      </c>
      <c r="D13109">
        <v>11</v>
      </c>
    </row>
    <row r="13110" spans="1:4" x14ac:dyDescent="0.3">
      <c r="A13110" s="1">
        <v>42066</v>
      </c>
      <c r="B13110">
        <v>158.85</v>
      </c>
      <c r="C13110">
        <f t="shared" si="208"/>
        <v>104.87225193107545</v>
      </c>
      <c r="D13110">
        <v>11</v>
      </c>
    </row>
    <row r="13111" spans="1:4" x14ac:dyDescent="0.3">
      <c r="A13111" s="1">
        <v>42067</v>
      </c>
      <c r="B13111">
        <v>156.96</v>
      </c>
      <c r="C13111">
        <f t="shared" si="208"/>
        <v>103.62448009506832</v>
      </c>
      <c r="D13111">
        <v>11</v>
      </c>
    </row>
    <row r="13112" spans="1:4" x14ac:dyDescent="0.3">
      <c r="A13112" s="1">
        <v>42068</v>
      </c>
      <c r="B13112">
        <v>156.80000000000001</v>
      </c>
      <c r="C13112">
        <f t="shared" si="208"/>
        <v>103.51884861688785</v>
      </c>
      <c r="D13112">
        <v>11</v>
      </c>
    </row>
    <row r="13113" spans="1:4" x14ac:dyDescent="0.3">
      <c r="A13113" s="1">
        <v>42069</v>
      </c>
      <c r="B13113">
        <v>154.5</v>
      </c>
      <c r="C13113">
        <f t="shared" si="208"/>
        <v>102.00039611804317</v>
      </c>
      <c r="D13113">
        <v>11</v>
      </c>
    </row>
    <row r="13114" spans="1:4" x14ac:dyDescent="0.3">
      <c r="A13114" s="1">
        <v>42072</v>
      </c>
      <c r="B13114">
        <v>154.08000000000001</v>
      </c>
      <c r="C13114">
        <f t="shared" si="208"/>
        <v>101.72311348781938</v>
      </c>
      <c r="D13114">
        <v>11</v>
      </c>
    </row>
    <row r="13115" spans="1:4" x14ac:dyDescent="0.3">
      <c r="A13115" s="1">
        <v>42073</v>
      </c>
      <c r="B13115">
        <v>151.68</v>
      </c>
      <c r="C13115">
        <f t="shared" si="208"/>
        <v>100.1386413151119</v>
      </c>
      <c r="D13115">
        <v>11</v>
      </c>
    </row>
    <row r="13116" spans="1:4" x14ac:dyDescent="0.3">
      <c r="A13116" s="1">
        <v>42074</v>
      </c>
      <c r="B13116">
        <v>151.69999999999999</v>
      </c>
      <c r="C13116">
        <f t="shared" si="208"/>
        <v>100.15184524988445</v>
      </c>
      <c r="D13116">
        <v>11</v>
      </c>
    </row>
    <row r="13117" spans="1:4" x14ac:dyDescent="0.3">
      <c r="A13117" s="1">
        <v>42075</v>
      </c>
      <c r="B13117">
        <v>154.43</v>
      </c>
      <c r="C13117">
        <f t="shared" si="208"/>
        <v>101.95418234633922</v>
      </c>
      <c r="D13117">
        <v>11</v>
      </c>
    </row>
    <row r="13118" spans="1:4" x14ac:dyDescent="0.3">
      <c r="A13118" s="1">
        <v>42076</v>
      </c>
      <c r="B13118">
        <v>153.61000000000001</v>
      </c>
      <c r="C13118">
        <f t="shared" si="208"/>
        <v>101.41282102066415</v>
      </c>
      <c r="D13118">
        <v>11</v>
      </c>
    </row>
    <row r="13119" spans="1:4" x14ac:dyDescent="0.3">
      <c r="A13119" s="1">
        <v>42079</v>
      </c>
      <c r="B13119">
        <v>154.9</v>
      </c>
      <c r="C13119">
        <f t="shared" si="208"/>
        <v>102.26447481349443</v>
      </c>
      <c r="D13119">
        <v>11</v>
      </c>
    </row>
    <row r="13120" spans="1:4" x14ac:dyDescent="0.3">
      <c r="A13120" s="1">
        <v>42080</v>
      </c>
      <c r="B13120">
        <v>154.26</v>
      </c>
      <c r="C13120">
        <f t="shared" si="208"/>
        <v>101.84194890077242</v>
      </c>
      <c r="D13120">
        <v>11</v>
      </c>
    </row>
    <row r="13121" spans="1:4" x14ac:dyDescent="0.3">
      <c r="A13121" s="1">
        <v>42081</v>
      </c>
      <c r="B13121">
        <v>156.68</v>
      </c>
      <c r="C13121">
        <f t="shared" si="208"/>
        <v>103.43962500825245</v>
      </c>
      <c r="D13121">
        <v>11</v>
      </c>
    </row>
    <row r="13122" spans="1:4" x14ac:dyDescent="0.3">
      <c r="A13122" s="1">
        <v>42082</v>
      </c>
      <c r="B13122">
        <v>155.37</v>
      </c>
      <c r="C13122">
        <f t="shared" si="208"/>
        <v>102.57476728064965</v>
      </c>
      <c r="D13122">
        <v>11</v>
      </c>
    </row>
    <row r="13123" spans="1:4" x14ac:dyDescent="0.3">
      <c r="A13123" s="1">
        <v>42083</v>
      </c>
      <c r="B13123">
        <v>156.02000000000001</v>
      </c>
      <c r="C13123">
        <f t="shared" si="208"/>
        <v>103.00389516075792</v>
      </c>
      <c r="D13123">
        <v>11</v>
      </c>
    </row>
    <row r="13124" spans="1:4" x14ac:dyDescent="0.3">
      <c r="A13124" s="1">
        <v>42086</v>
      </c>
      <c r="B13124">
        <v>156.24</v>
      </c>
      <c r="C13124">
        <f t="shared" si="208"/>
        <v>103.14913844325611</v>
      </c>
      <c r="D13124">
        <v>11</v>
      </c>
    </row>
    <row r="13125" spans="1:4" x14ac:dyDescent="0.3">
      <c r="A13125" s="1">
        <v>42087</v>
      </c>
      <c r="B13125">
        <v>155.41999999999999</v>
      </c>
      <c r="C13125">
        <f t="shared" si="208"/>
        <v>102.60777711758102</v>
      </c>
      <c r="D13125">
        <v>11</v>
      </c>
    </row>
    <row r="13126" spans="1:4" x14ac:dyDescent="0.3">
      <c r="A13126" s="1">
        <v>42088</v>
      </c>
      <c r="B13126">
        <v>153.19</v>
      </c>
      <c r="C13126">
        <f t="shared" si="208"/>
        <v>101.13553839044036</v>
      </c>
      <c r="D13126">
        <v>11</v>
      </c>
    </row>
    <row r="13127" spans="1:4" x14ac:dyDescent="0.3">
      <c r="A13127" s="1">
        <v>42089</v>
      </c>
      <c r="B13127">
        <v>153.1</v>
      </c>
      <c r="C13127">
        <f t="shared" si="208"/>
        <v>101.07612068396381</v>
      </c>
      <c r="D13127">
        <v>11</v>
      </c>
    </row>
    <row r="13128" spans="1:4" x14ac:dyDescent="0.3">
      <c r="A13128" s="1">
        <v>42090</v>
      </c>
      <c r="B13128">
        <v>153.04</v>
      </c>
      <c r="C13128">
        <f t="shared" si="208"/>
        <v>101.03650887964612</v>
      </c>
      <c r="D13128">
        <v>11</v>
      </c>
    </row>
    <row r="13129" spans="1:4" x14ac:dyDescent="0.3">
      <c r="A13129" s="1">
        <v>42093</v>
      </c>
      <c r="B13129">
        <v>154.36000000000001</v>
      </c>
      <c r="C13129">
        <f t="shared" si="208"/>
        <v>101.90796857463525</v>
      </c>
      <c r="D13129">
        <v>11</v>
      </c>
    </row>
    <row r="13130" spans="1:4" x14ac:dyDescent="0.3">
      <c r="A13130" s="1">
        <v>42094</v>
      </c>
      <c r="B13130">
        <v>152.93</v>
      </c>
      <c r="C13130">
        <f t="shared" si="208"/>
        <v>100.96388723839705</v>
      </c>
      <c r="D13130">
        <v>11</v>
      </c>
    </row>
    <row r="13131" spans="1:4" x14ac:dyDescent="0.3">
      <c r="A13131" s="1">
        <v>42095</v>
      </c>
      <c r="B13131">
        <v>154.19999999999999</v>
      </c>
      <c r="C13131">
        <f t="shared" si="208"/>
        <v>101.80233709645475</v>
      </c>
      <c r="D13131">
        <v>11</v>
      </c>
    </row>
    <row r="13132" spans="1:4" x14ac:dyDescent="0.3">
      <c r="A13132" s="1">
        <v>42096</v>
      </c>
      <c r="B13132">
        <v>155.55000000000001</v>
      </c>
      <c r="C13132">
        <f t="shared" si="208"/>
        <v>102.6936026936027</v>
      </c>
      <c r="D13132">
        <v>11</v>
      </c>
    </row>
    <row r="13133" spans="1:4" x14ac:dyDescent="0.3">
      <c r="A13133" s="1">
        <v>42100</v>
      </c>
      <c r="B13133">
        <v>156.18</v>
      </c>
      <c r="C13133">
        <f t="shared" si="208"/>
        <v>103.10952663893841</v>
      </c>
      <c r="D13133">
        <v>11</v>
      </c>
    </row>
    <row r="13134" spans="1:4" x14ac:dyDescent="0.3">
      <c r="A13134" s="1">
        <v>42101</v>
      </c>
      <c r="B13134">
        <v>155.28</v>
      </c>
      <c r="C13134">
        <f t="shared" si="208"/>
        <v>102.5153495741731</v>
      </c>
      <c r="D13134">
        <v>11</v>
      </c>
    </row>
    <row r="13135" spans="1:4" x14ac:dyDescent="0.3">
      <c r="A13135" s="1">
        <v>42102</v>
      </c>
      <c r="B13135">
        <v>154.13</v>
      </c>
      <c r="C13135">
        <f t="shared" si="208"/>
        <v>101.75612332475077</v>
      </c>
      <c r="D13135">
        <v>11</v>
      </c>
    </row>
    <row r="13136" spans="1:4" x14ac:dyDescent="0.3">
      <c r="A13136" s="1">
        <v>42103</v>
      </c>
      <c r="B13136">
        <v>154.06</v>
      </c>
      <c r="C13136">
        <f t="shared" si="208"/>
        <v>101.70990955304681</v>
      </c>
      <c r="D13136">
        <v>11</v>
      </c>
    </row>
    <row r="13137" spans="1:4" x14ac:dyDescent="0.3">
      <c r="A13137" s="1">
        <v>42104</v>
      </c>
      <c r="B13137">
        <v>154.57</v>
      </c>
      <c r="C13137">
        <f t="shared" si="208"/>
        <v>102.04660988974715</v>
      </c>
      <c r="D13137">
        <v>11</v>
      </c>
    </row>
    <row r="13138" spans="1:4" x14ac:dyDescent="0.3">
      <c r="A13138" s="1">
        <v>42107</v>
      </c>
      <c r="B13138">
        <v>154.34</v>
      </c>
      <c r="C13138">
        <f t="shared" si="208"/>
        <v>101.89476463986269</v>
      </c>
      <c r="D13138">
        <v>11</v>
      </c>
    </row>
    <row r="13139" spans="1:4" x14ac:dyDescent="0.3">
      <c r="A13139" s="1">
        <v>42108</v>
      </c>
      <c r="B13139">
        <v>154.19</v>
      </c>
      <c r="C13139">
        <f t="shared" si="208"/>
        <v>101.79573512906845</v>
      </c>
      <c r="D13139">
        <v>11</v>
      </c>
    </row>
    <row r="13140" spans="1:4" x14ac:dyDescent="0.3">
      <c r="A13140" s="1">
        <v>42109</v>
      </c>
      <c r="B13140">
        <v>155.01</v>
      </c>
      <c r="C13140">
        <f t="shared" si="208"/>
        <v>102.33709645474352</v>
      </c>
      <c r="D13140">
        <v>11</v>
      </c>
    </row>
    <row r="13141" spans="1:4" x14ac:dyDescent="0.3">
      <c r="A13141" s="1">
        <v>42110</v>
      </c>
      <c r="B13141">
        <v>154.33000000000001</v>
      </c>
      <c r="C13141">
        <f t="shared" si="208"/>
        <v>101.8881626724764</v>
      </c>
      <c r="D13141">
        <v>11</v>
      </c>
    </row>
    <row r="13142" spans="1:4" x14ac:dyDescent="0.3">
      <c r="A13142" s="1">
        <v>42111</v>
      </c>
      <c r="B13142">
        <v>153.02000000000001</v>
      </c>
      <c r="C13142">
        <f t="shared" si="208"/>
        <v>101.02330494487357</v>
      </c>
      <c r="D13142">
        <v>11</v>
      </c>
    </row>
    <row r="13143" spans="1:4" x14ac:dyDescent="0.3">
      <c r="A13143" s="1">
        <v>42114</v>
      </c>
      <c r="B13143">
        <v>154.63</v>
      </c>
      <c r="C13143">
        <f t="shared" si="208"/>
        <v>102.08622169406483</v>
      </c>
      <c r="D13143">
        <v>11</v>
      </c>
    </row>
    <row r="13144" spans="1:4" x14ac:dyDescent="0.3">
      <c r="A13144" s="1">
        <v>42115</v>
      </c>
      <c r="B13144">
        <v>154.31</v>
      </c>
      <c r="C13144">
        <f t="shared" si="208"/>
        <v>101.87495873770385</v>
      </c>
      <c r="D13144">
        <v>11</v>
      </c>
    </row>
    <row r="13145" spans="1:4" x14ac:dyDescent="0.3">
      <c r="A13145" s="1">
        <v>42116</v>
      </c>
      <c r="B13145">
        <v>155.31</v>
      </c>
      <c r="C13145">
        <f t="shared" si="208"/>
        <v>102.53515547633194</v>
      </c>
      <c r="D13145">
        <v>11</v>
      </c>
    </row>
    <row r="13146" spans="1:4" x14ac:dyDescent="0.3">
      <c r="A13146" s="1">
        <v>42117</v>
      </c>
      <c r="B13146">
        <v>158.79</v>
      </c>
      <c r="C13146">
        <f t="shared" si="208"/>
        <v>104.83264012675777</v>
      </c>
      <c r="D13146">
        <v>11</v>
      </c>
    </row>
    <row r="13147" spans="1:4" x14ac:dyDescent="0.3">
      <c r="A13147" s="1">
        <v>42118</v>
      </c>
      <c r="B13147">
        <v>158.27000000000001</v>
      </c>
      <c r="C13147">
        <f t="shared" si="208"/>
        <v>104.48933782267116</v>
      </c>
      <c r="D13147">
        <v>11</v>
      </c>
    </row>
    <row r="13148" spans="1:4" x14ac:dyDescent="0.3">
      <c r="A13148" s="1">
        <v>42121</v>
      </c>
      <c r="B13148">
        <v>158.36000000000001</v>
      </c>
      <c r="C13148">
        <f t="shared" si="208"/>
        <v>104.54875552914768</v>
      </c>
      <c r="D13148">
        <v>11</v>
      </c>
    </row>
    <row r="13149" spans="1:4" x14ac:dyDescent="0.3">
      <c r="A13149" s="1">
        <v>42122</v>
      </c>
      <c r="B13149">
        <v>160.78</v>
      </c>
      <c r="C13149">
        <f t="shared" si="208"/>
        <v>106.14643163662771</v>
      </c>
      <c r="D13149">
        <v>11</v>
      </c>
    </row>
    <row r="13150" spans="1:4" x14ac:dyDescent="0.3">
      <c r="A13150" s="1">
        <v>42123</v>
      </c>
      <c r="B13150">
        <v>160.54</v>
      </c>
      <c r="C13150">
        <f t="shared" si="208"/>
        <v>105.98798441935698</v>
      </c>
      <c r="D13150">
        <v>11</v>
      </c>
    </row>
    <row r="13151" spans="1:4" x14ac:dyDescent="0.3">
      <c r="A13151" s="1">
        <v>42124</v>
      </c>
      <c r="B13151">
        <v>160.09</v>
      </c>
      <c r="C13151">
        <f t="shared" si="208"/>
        <v>105.69089588697432</v>
      </c>
      <c r="D13151">
        <v>11</v>
      </c>
    </row>
    <row r="13152" spans="1:4" x14ac:dyDescent="0.3">
      <c r="A13152" s="1">
        <v>42125</v>
      </c>
      <c r="B13152">
        <v>159.63999999999999</v>
      </c>
      <c r="C13152">
        <f t="shared" si="208"/>
        <v>105.39380735459164</v>
      </c>
      <c r="D13152">
        <v>11</v>
      </c>
    </row>
    <row r="13153" spans="1:4" x14ac:dyDescent="0.3">
      <c r="A13153" s="1">
        <v>42128</v>
      </c>
      <c r="B13153">
        <v>160.12</v>
      </c>
      <c r="C13153">
        <f t="shared" si="208"/>
        <v>105.71070178913315</v>
      </c>
      <c r="D13153">
        <v>11</v>
      </c>
    </row>
    <row r="13154" spans="1:4" x14ac:dyDescent="0.3">
      <c r="A13154" s="1">
        <v>42129</v>
      </c>
      <c r="B13154">
        <v>157.63</v>
      </c>
      <c r="C13154">
        <f t="shared" si="208"/>
        <v>104.06681190994915</v>
      </c>
      <c r="D13154">
        <v>11</v>
      </c>
    </row>
    <row r="13155" spans="1:4" x14ac:dyDescent="0.3">
      <c r="A13155" s="1">
        <v>42130</v>
      </c>
      <c r="B13155">
        <v>155.78</v>
      </c>
      <c r="C13155">
        <f t="shared" si="208"/>
        <v>102.84544794348716</v>
      </c>
      <c r="D13155">
        <v>11</v>
      </c>
    </row>
    <row r="13156" spans="1:4" x14ac:dyDescent="0.3">
      <c r="A13156" s="1">
        <v>42131</v>
      </c>
      <c r="B13156">
        <v>155.9</v>
      </c>
      <c r="C13156">
        <f t="shared" si="208"/>
        <v>102.92467155212253</v>
      </c>
      <c r="D13156">
        <v>11</v>
      </c>
    </row>
    <row r="13157" spans="1:4" x14ac:dyDescent="0.3">
      <c r="A13157" s="1">
        <v>42132</v>
      </c>
      <c r="B13157">
        <v>157.33000000000001</v>
      </c>
      <c r="C13157">
        <f t="shared" si="208"/>
        <v>103.86875288836075</v>
      </c>
      <c r="D13157">
        <v>11</v>
      </c>
    </row>
    <row r="13158" spans="1:4" x14ac:dyDescent="0.3">
      <c r="A13158" s="1">
        <v>42135</v>
      </c>
      <c r="B13158">
        <v>156.26</v>
      </c>
      <c r="C13158">
        <f t="shared" si="208"/>
        <v>103.16234237802864</v>
      </c>
      <c r="D13158">
        <v>11</v>
      </c>
    </row>
    <row r="13159" spans="1:4" x14ac:dyDescent="0.3">
      <c r="A13159" s="1">
        <v>42136</v>
      </c>
      <c r="B13159">
        <v>156.30000000000001</v>
      </c>
      <c r="C13159">
        <f t="shared" si="208"/>
        <v>103.18875024757379</v>
      </c>
      <c r="D13159">
        <v>11</v>
      </c>
    </row>
    <row r="13160" spans="1:4" x14ac:dyDescent="0.3">
      <c r="A13160" s="1">
        <v>42137</v>
      </c>
      <c r="B13160">
        <v>156.61000000000001</v>
      </c>
      <c r="C13160">
        <f t="shared" si="208"/>
        <v>103.3934112365485</v>
      </c>
      <c r="D13160">
        <v>11</v>
      </c>
    </row>
    <row r="13161" spans="1:4" x14ac:dyDescent="0.3">
      <c r="A13161" s="1">
        <v>42138</v>
      </c>
      <c r="B13161">
        <v>157.44999999999999</v>
      </c>
      <c r="C13161">
        <f t="shared" si="208"/>
        <v>103.94797649699609</v>
      </c>
      <c r="D13161">
        <v>11</v>
      </c>
    </row>
    <row r="13162" spans="1:4" x14ac:dyDescent="0.3">
      <c r="A13162" s="1">
        <v>42139</v>
      </c>
      <c r="B13162">
        <v>157.69</v>
      </c>
      <c r="C13162">
        <f t="shared" si="208"/>
        <v>104.10642371426687</v>
      </c>
      <c r="D13162">
        <v>11</v>
      </c>
    </row>
    <row r="13163" spans="1:4" x14ac:dyDescent="0.3">
      <c r="A13163" s="1">
        <v>42142</v>
      </c>
      <c r="B13163">
        <v>158.51</v>
      </c>
      <c r="C13163">
        <f t="shared" si="208"/>
        <v>104.64778503994189</v>
      </c>
      <c r="D13163">
        <v>11</v>
      </c>
    </row>
    <row r="13164" spans="1:4" x14ac:dyDescent="0.3">
      <c r="A13164" s="1">
        <v>42143</v>
      </c>
      <c r="B13164">
        <v>157.22</v>
      </c>
      <c r="C13164">
        <f t="shared" si="208"/>
        <v>103.79613124711165</v>
      </c>
      <c r="D13164">
        <v>11</v>
      </c>
    </row>
    <row r="13165" spans="1:4" x14ac:dyDescent="0.3">
      <c r="A13165" s="1">
        <v>42144</v>
      </c>
      <c r="B13165">
        <v>157.94999999999999</v>
      </c>
      <c r="C13165">
        <f t="shared" si="208"/>
        <v>104.27807486631015</v>
      </c>
      <c r="D13165">
        <v>11</v>
      </c>
    </row>
    <row r="13166" spans="1:4" x14ac:dyDescent="0.3">
      <c r="A13166" s="1">
        <v>42145</v>
      </c>
      <c r="B13166">
        <v>159.09</v>
      </c>
      <c r="C13166">
        <f t="shared" si="208"/>
        <v>105.03069914834622</v>
      </c>
      <c r="D13166">
        <v>11</v>
      </c>
    </row>
    <row r="13167" spans="1:4" x14ac:dyDescent="0.3">
      <c r="A13167" s="1">
        <v>42146</v>
      </c>
      <c r="B13167">
        <v>157.83000000000001</v>
      </c>
      <c r="C13167">
        <f t="shared" si="208"/>
        <v>104.1988512576748</v>
      </c>
      <c r="D13167">
        <v>11</v>
      </c>
    </row>
    <row r="13168" spans="1:4" x14ac:dyDescent="0.3">
      <c r="A13168" s="1">
        <v>42150</v>
      </c>
      <c r="B13168">
        <v>157.24</v>
      </c>
      <c r="C13168">
        <f t="shared" ref="C13168:C13231" si="209">(B13168/$B$12592)*100</f>
        <v>103.80933518188419</v>
      </c>
      <c r="D13168">
        <v>11</v>
      </c>
    </row>
    <row r="13169" spans="1:4" x14ac:dyDescent="0.3">
      <c r="A13169" s="1">
        <v>42151</v>
      </c>
      <c r="B13169">
        <v>158.34</v>
      </c>
      <c r="C13169">
        <f t="shared" si="209"/>
        <v>104.53555159437514</v>
      </c>
      <c r="D13169">
        <v>11</v>
      </c>
    </row>
    <row r="13170" spans="1:4" x14ac:dyDescent="0.3">
      <c r="A13170" s="1">
        <v>42152</v>
      </c>
      <c r="B13170">
        <v>157.94999999999999</v>
      </c>
      <c r="C13170">
        <f t="shared" si="209"/>
        <v>104.27807486631015</v>
      </c>
      <c r="D13170">
        <v>11</v>
      </c>
    </row>
    <row r="13171" spans="1:4" x14ac:dyDescent="0.3">
      <c r="A13171" s="1">
        <v>42153</v>
      </c>
      <c r="B13171">
        <v>157.11000000000001</v>
      </c>
      <c r="C13171">
        <f t="shared" si="209"/>
        <v>103.72350960586256</v>
      </c>
      <c r="D13171">
        <v>11</v>
      </c>
    </row>
    <row r="13172" spans="1:4" x14ac:dyDescent="0.3">
      <c r="A13172" s="1">
        <v>42156</v>
      </c>
      <c r="B13172">
        <v>156.30000000000001</v>
      </c>
      <c r="C13172">
        <f t="shared" si="209"/>
        <v>103.18875024757379</v>
      </c>
      <c r="D13172">
        <v>11</v>
      </c>
    </row>
    <row r="13173" spans="1:4" x14ac:dyDescent="0.3">
      <c r="A13173" s="1">
        <v>42157</v>
      </c>
      <c r="B13173">
        <v>156.27000000000001</v>
      </c>
      <c r="C13173">
        <f t="shared" si="209"/>
        <v>103.16894434541494</v>
      </c>
      <c r="D13173">
        <v>11</v>
      </c>
    </row>
    <row r="13174" spans="1:4" x14ac:dyDescent="0.3">
      <c r="A13174" s="1">
        <v>42158</v>
      </c>
      <c r="B13174">
        <v>157.58000000000001</v>
      </c>
      <c r="C13174">
        <f t="shared" si="209"/>
        <v>104.03380207301778</v>
      </c>
      <c r="D13174">
        <v>11</v>
      </c>
    </row>
    <row r="13175" spans="1:4" x14ac:dyDescent="0.3">
      <c r="A13175" s="1">
        <v>42159</v>
      </c>
      <c r="B13175">
        <v>156.27000000000001</v>
      </c>
      <c r="C13175">
        <f t="shared" si="209"/>
        <v>103.16894434541494</v>
      </c>
      <c r="D13175">
        <v>11</v>
      </c>
    </row>
    <row r="13176" spans="1:4" x14ac:dyDescent="0.3">
      <c r="A13176" s="1">
        <v>42160</v>
      </c>
      <c r="B13176">
        <v>153.4</v>
      </c>
      <c r="C13176">
        <f t="shared" si="209"/>
        <v>101.27417970555226</v>
      </c>
      <c r="D13176">
        <v>11</v>
      </c>
    </row>
    <row r="13177" spans="1:4" x14ac:dyDescent="0.3">
      <c r="A13177" s="1">
        <v>42163</v>
      </c>
      <c r="B13177">
        <v>153.77000000000001</v>
      </c>
      <c r="C13177">
        <f t="shared" si="209"/>
        <v>101.51845249884465</v>
      </c>
      <c r="D13177">
        <v>11</v>
      </c>
    </row>
    <row r="13178" spans="1:4" x14ac:dyDescent="0.3">
      <c r="A13178" s="1">
        <v>42164</v>
      </c>
      <c r="B13178">
        <v>153.41</v>
      </c>
      <c r="C13178">
        <f t="shared" si="209"/>
        <v>101.28078167293853</v>
      </c>
      <c r="D13178">
        <v>11</v>
      </c>
    </row>
    <row r="13179" spans="1:4" x14ac:dyDescent="0.3">
      <c r="A13179" s="1">
        <v>42165</v>
      </c>
      <c r="B13179">
        <v>154.19</v>
      </c>
      <c r="C13179">
        <f t="shared" si="209"/>
        <v>101.79573512906845</v>
      </c>
      <c r="D13179">
        <v>11</v>
      </c>
    </row>
    <row r="13180" spans="1:4" x14ac:dyDescent="0.3">
      <c r="A13180" s="1">
        <v>42166</v>
      </c>
      <c r="B13180">
        <v>155.03</v>
      </c>
      <c r="C13180">
        <f t="shared" si="209"/>
        <v>102.35030038951606</v>
      </c>
      <c r="D13180">
        <v>11</v>
      </c>
    </row>
    <row r="13181" spans="1:4" x14ac:dyDescent="0.3">
      <c r="A13181" s="1">
        <v>42167</v>
      </c>
      <c r="B13181">
        <v>153.66</v>
      </c>
      <c r="C13181">
        <f t="shared" si="209"/>
        <v>101.44583085759555</v>
      </c>
      <c r="D13181">
        <v>11</v>
      </c>
    </row>
    <row r="13182" spans="1:4" x14ac:dyDescent="0.3">
      <c r="A13182" s="1">
        <v>42170</v>
      </c>
      <c r="B13182">
        <v>152.69999999999999</v>
      </c>
      <c r="C13182">
        <f t="shared" si="209"/>
        <v>100.81204198851256</v>
      </c>
      <c r="D13182">
        <v>11</v>
      </c>
    </row>
    <row r="13183" spans="1:4" x14ac:dyDescent="0.3">
      <c r="A13183" s="1">
        <v>42171</v>
      </c>
      <c r="B13183">
        <v>153.9</v>
      </c>
      <c r="C13183">
        <f t="shared" si="209"/>
        <v>101.60427807486631</v>
      </c>
      <c r="D13183">
        <v>11</v>
      </c>
    </row>
    <row r="13184" spans="1:4" x14ac:dyDescent="0.3">
      <c r="A13184" s="1">
        <v>42172</v>
      </c>
      <c r="B13184">
        <v>153.91999999999999</v>
      </c>
      <c r="C13184">
        <f t="shared" si="209"/>
        <v>101.61748200963888</v>
      </c>
      <c r="D13184">
        <v>11</v>
      </c>
    </row>
    <row r="13185" spans="1:4" x14ac:dyDescent="0.3">
      <c r="A13185" s="1">
        <v>42173</v>
      </c>
      <c r="B13185">
        <v>155.19999999999999</v>
      </c>
      <c r="C13185">
        <f t="shared" si="209"/>
        <v>102.46253383508287</v>
      </c>
      <c r="D13185">
        <v>11</v>
      </c>
    </row>
    <row r="13186" spans="1:4" x14ac:dyDescent="0.3">
      <c r="A13186" s="1">
        <v>42174</v>
      </c>
      <c r="B13186">
        <v>154.65</v>
      </c>
      <c r="C13186">
        <f t="shared" si="209"/>
        <v>102.09942562883741</v>
      </c>
      <c r="D13186">
        <v>11</v>
      </c>
    </row>
    <row r="13187" spans="1:4" x14ac:dyDescent="0.3">
      <c r="A13187" s="1">
        <v>42177</v>
      </c>
      <c r="B13187">
        <v>154.94</v>
      </c>
      <c r="C13187">
        <f t="shared" si="209"/>
        <v>102.29088268303954</v>
      </c>
      <c r="D13187">
        <v>11</v>
      </c>
    </row>
    <row r="13188" spans="1:4" x14ac:dyDescent="0.3">
      <c r="A13188" s="1">
        <v>42178</v>
      </c>
      <c r="B13188">
        <v>157.02000000000001</v>
      </c>
      <c r="C13188">
        <f t="shared" si="209"/>
        <v>103.66409189938604</v>
      </c>
      <c r="D13188">
        <v>11</v>
      </c>
    </row>
    <row r="13189" spans="1:4" x14ac:dyDescent="0.3">
      <c r="A13189" s="1">
        <v>42179</v>
      </c>
      <c r="B13189">
        <v>155.78</v>
      </c>
      <c r="C13189">
        <f t="shared" si="209"/>
        <v>102.84544794348716</v>
      </c>
      <c r="D13189">
        <v>11</v>
      </c>
    </row>
    <row r="13190" spans="1:4" x14ac:dyDescent="0.3">
      <c r="A13190" s="1">
        <v>42180</v>
      </c>
      <c r="B13190">
        <v>156.36000000000001</v>
      </c>
      <c r="C13190">
        <f t="shared" si="209"/>
        <v>103.22836205189148</v>
      </c>
      <c r="D13190">
        <v>11</v>
      </c>
    </row>
    <row r="13191" spans="1:4" x14ac:dyDescent="0.3">
      <c r="A13191" s="1">
        <v>42181</v>
      </c>
      <c r="B13191">
        <v>156.44</v>
      </c>
      <c r="C13191">
        <f t="shared" si="209"/>
        <v>103.28117779098172</v>
      </c>
      <c r="D13191">
        <v>11</v>
      </c>
    </row>
    <row r="13192" spans="1:4" x14ac:dyDescent="0.3">
      <c r="A13192" s="1">
        <v>42184</v>
      </c>
      <c r="B13192">
        <v>154.16</v>
      </c>
      <c r="C13192">
        <f t="shared" si="209"/>
        <v>101.77592922690961</v>
      </c>
      <c r="D13192">
        <v>11</v>
      </c>
    </row>
    <row r="13193" spans="1:4" x14ac:dyDescent="0.3">
      <c r="A13193" s="1">
        <v>42185</v>
      </c>
      <c r="B13193">
        <v>153.47</v>
      </c>
      <c r="C13193">
        <f t="shared" si="209"/>
        <v>101.32039347725623</v>
      </c>
      <c r="D13193">
        <v>11</v>
      </c>
    </row>
    <row r="13194" spans="1:4" x14ac:dyDescent="0.3">
      <c r="A13194" s="1">
        <v>42186</v>
      </c>
      <c r="B13194">
        <v>154.25</v>
      </c>
      <c r="C13194">
        <f t="shared" si="209"/>
        <v>101.83534693338613</v>
      </c>
      <c r="D13194">
        <v>11</v>
      </c>
    </row>
    <row r="13195" spans="1:4" x14ac:dyDescent="0.3">
      <c r="A13195" s="1">
        <v>42187</v>
      </c>
      <c r="B13195">
        <v>154.75</v>
      </c>
      <c r="C13195">
        <f t="shared" si="209"/>
        <v>102.16544530270019</v>
      </c>
      <c r="D13195">
        <v>11</v>
      </c>
    </row>
    <row r="13196" spans="1:4" x14ac:dyDescent="0.3">
      <c r="A13196" s="1">
        <v>42191</v>
      </c>
      <c r="B13196">
        <v>154.19999999999999</v>
      </c>
      <c r="C13196">
        <f t="shared" si="209"/>
        <v>101.80233709645475</v>
      </c>
      <c r="D13196">
        <v>11</v>
      </c>
    </row>
    <row r="13197" spans="1:4" x14ac:dyDescent="0.3">
      <c r="A13197" s="1">
        <v>42192</v>
      </c>
      <c r="B13197">
        <v>154.94999999999999</v>
      </c>
      <c r="C13197">
        <f t="shared" si="209"/>
        <v>102.29748465042583</v>
      </c>
      <c r="D13197">
        <v>11</v>
      </c>
    </row>
    <row r="13198" spans="1:4" x14ac:dyDescent="0.3">
      <c r="A13198" s="1">
        <v>42193</v>
      </c>
      <c r="B13198">
        <v>151.79</v>
      </c>
      <c r="C13198">
        <f t="shared" si="209"/>
        <v>100.21126295636098</v>
      </c>
      <c r="D13198">
        <v>11</v>
      </c>
    </row>
    <row r="13199" spans="1:4" x14ac:dyDescent="0.3">
      <c r="A13199" s="1">
        <v>42194</v>
      </c>
      <c r="B13199">
        <v>150.53</v>
      </c>
      <c r="C13199">
        <f t="shared" si="209"/>
        <v>99.379415065689585</v>
      </c>
      <c r="D13199">
        <v>11</v>
      </c>
    </row>
    <row r="13200" spans="1:4" x14ac:dyDescent="0.3">
      <c r="A13200" s="1">
        <v>42195</v>
      </c>
      <c r="B13200">
        <v>152.36000000000001</v>
      </c>
      <c r="C13200">
        <f t="shared" si="209"/>
        <v>100.58757509737903</v>
      </c>
      <c r="D13200">
        <v>11</v>
      </c>
    </row>
    <row r="13201" spans="1:4" x14ac:dyDescent="0.3">
      <c r="A13201" s="1">
        <v>42198</v>
      </c>
      <c r="B13201">
        <v>153.24</v>
      </c>
      <c r="C13201">
        <f t="shared" si="209"/>
        <v>101.16854822737176</v>
      </c>
      <c r="D13201">
        <v>11</v>
      </c>
    </row>
    <row r="13202" spans="1:4" x14ac:dyDescent="0.3">
      <c r="A13202" s="1">
        <v>42199</v>
      </c>
      <c r="B13202">
        <v>154.02000000000001</v>
      </c>
      <c r="C13202">
        <f t="shared" si="209"/>
        <v>101.68350168350169</v>
      </c>
      <c r="D13202">
        <v>11</v>
      </c>
    </row>
    <row r="13203" spans="1:4" x14ac:dyDescent="0.3">
      <c r="A13203" s="1">
        <v>42200</v>
      </c>
      <c r="B13203">
        <v>152.99</v>
      </c>
      <c r="C13203">
        <f t="shared" si="209"/>
        <v>101.00349904271472</v>
      </c>
      <c r="D13203">
        <v>11</v>
      </c>
    </row>
    <row r="13204" spans="1:4" x14ac:dyDescent="0.3">
      <c r="A13204" s="1">
        <v>42201</v>
      </c>
      <c r="B13204">
        <v>154.93</v>
      </c>
      <c r="C13204">
        <f t="shared" si="209"/>
        <v>102.28428071565328</v>
      </c>
      <c r="D13204">
        <v>11</v>
      </c>
    </row>
    <row r="13205" spans="1:4" x14ac:dyDescent="0.3">
      <c r="A13205" s="1">
        <v>42202</v>
      </c>
      <c r="B13205">
        <v>154.41999999999999</v>
      </c>
      <c r="C13205">
        <f t="shared" si="209"/>
        <v>101.94758037895294</v>
      </c>
      <c r="D13205">
        <v>11</v>
      </c>
    </row>
    <row r="13206" spans="1:4" x14ac:dyDescent="0.3">
      <c r="A13206" s="1">
        <v>42205</v>
      </c>
      <c r="B13206">
        <v>154.96</v>
      </c>
      <c r="C13206">
        <f t="shared" si="209"/>
        <v>102.30408661781212</v>
      </c>
      <c r="D13206">
        <v>11</v>
      </c>
    </row>
    <row r="13207" spans="1:4" x14ac:dyDescent="0.3">
      <c r="A13207" s="1">
        <v>42206</v>
      </c>
      <c r="B13207">
        <v>152.26</v>
      </c>
      <c r="C13207">
        <f t="shared" si="209"/>
        <v>100.52155542351619</v>
      </c>
      <c r="D13207">
        <v>11</v>
      </c>
    </row>
    <row r="13208" spans="1:4" x14ac:dyDescent="0.3">
      <c r="A13208" s="1">
        <v>42207</v>
      </c>
      <c r="B13208">
        <v>150.68</v>
      </c>
      <c r="C13208">
        <f t="shared" si="209"/>
        <v>99.478444576483795</v>
      </c>
      <c r="D13208">
        <v>11</v>
      </c>
    </row>
    <row r="13209" spans="1:4" x14ac:dyDescent="0.3">
      <c r="A13209" s="1">
        <v>42208</v>
      </c>
      <c r="B13209">
        <v>149.83000000000001</v>
      </c>
      <c r="C13209">
        <f t="shared" si="209"/>
        <v>98.917277348649904</v>
      </c>
      <c r="D13209">
        <v>11</v>
      </c>
    </row>
    <row r="13210" spans="1:4" x14ac:dyDescent="0.3">
      <c r="A13210" s="1">
        <v>42209</v>
      </c>
      <c r="B13210">
        <v>149.72</v>
      </c>
      <c r="C13210">
        <f t="shared" si="209"/>
        <v>98.844655707400804</v>
      </c>
      <c r="D13210">
        <v>11</v>
      </c>
    </row>
    <row r="13211" spans="1:4" x14ac:dyDescent="0.3">
      <c r="A13211" s="1">
        <v>42212</v>
      </c>
      <c r="B13211">
        <v>149.49</v>
      </c>
      <c r="C13211">
        <f t="shared" si="209"/>
        <v>98.692810457516345</v>
      </c>
      <c r="D13211">
        <v>11</v>
      </c>
    </row>
    <row r="13212" spans="1:4" x14ac:dyDescent="0.3">
      <c r="A13212" s="1">
        <v>42213</v>
      </c>
      <c r="B13212">
        <v>149.66999999999999</v>
      </c>
      <c r="C13212">
        <f t="shared" si="209"/>
        <v>98.811645870469391</v>
      </c>
      <c r="D13212">
        <v>11</v>
      </c>
    </row>
    <row r="13213" spans="1:4" x14ac:dyDescent="0.3">
      <c r="A13213" s="1">
        <v>42214</v>
      </c>
      <c r="B13213">
        <v>151.07</v>
      </c>
      <c r="C13213">
        <f t="shared" si="209"/>
        <v>99.735921304548754</v>
      </c>
      <c r="D13213">
        <v>11</v>
      </c>
    </row>
    <row r="13214" spans="1:4" x14ac:dyDescent="0.3">
      <c r="A13214" s="1">
        <v>42215</v>
      </c>
      <c r="B13214">
        <v>151.51</v>
      </c>
      <c r="C13214">
        <f t="shared" si="209"/>
        <v>100.02640786954511</v>
      </c>
      <c r="D13214">
        <v>11</v>
      </c>
    </row>
    <row r="13215" spans="1:4" x14ac:dyDescent="0.3">
      <c r="A13215" s="1">
        <v>42216</v>
      </c>
      <c r="B13215">
        <v>151.71</v>
      </c>
      <c r="C13215">
        <f t="shared" si="209"/>
        <v>100.15844721727076</v>
      </c>
      <c r="D13215">
        <v>11</v>
      </c>
    </row>
    <row r="13216" spans="1:4" x14ac:dyDescent="0.3">
      <c r="A13216" s="1">
        <v>42219</v>
      </c>
      <c r="B13216">
        <v>152.03</v>
      </c>
      <c r="C13216">
        <f t="shared" si="209"/>
        <v>100.36971017363174</v>
      </c>
      <c r="D13216">
        <v>11</v>
      </c>
    </row>
    <row r="13217" spans="1:4" x14ac:dyDescent="0.3">
      <c r="A13217" s="1">
        <v>42220</v>
      </c>
      <c r="B13217">
        <v>151.34</v>
      </c>
      <c r="C13217">
        <f t="shared" si="209"/>
        <v>99.914174423978352</v>
      </c>
      <c r="D13217">
        <v>11</v>
      </c>
    </row>
    <row r="13218" spans="1:4" x14ac:dyDescent="0.3">
      <c r="A13218" s="1">
        <v>42221</v>
      </c>
      <c r="B13218">
        <v>151.27000000000001</v>
      </c>
      <c r="C13218">
        <f t="shared" si="209"/>
        <v>99.867960652274391</v>
      </c>
      <c r="D13218">
        <v>11</v>
      </c>
    </row>
    <row r="13219" spans="1:4" x14ac:dyDescent="0.3">
      <c r="A13219" s="1">
        <v>42222</v>
      </c>
      <c r="B13219">
        <v>150.32</v>
      </c>
      <c r="C13219">
        <f t="shared" si="209"/>
        <v>99.240773750577674</v>
      </c>
      <c r="D13219">
        <v>11</v>
      </c>
    </row>
    <row r="13220" spans="1:4" x14ac:dyDescent="0.3">
      <c r="A13220" s="1">
        <v>42223</v>
      </c>
      <c r="B13220">
        <v>149.80000000000001</v>
      </c>
      <c r="C13220">
        <f t="shared" si="209"/>
        <v>98.897471446491053</v>
      </c>
      <c r="D13220">
        <v>11</v>
      </c>
    </row>
    <row r="13221" spans="1:4" x14ac:dyDescent="0.3">
      <c r="A13221" s="1">
        <v>42226</v>
      </c>
      <c r="B13221">
        <v>152.55000000000001</v>
      </c>
      <c r="C13221">
        <f t="shared" si="209"/>
        <v>100.71301247771838</v>
      </c>
      <c r="D13221">
        <v>11</v>
      </c>
    </row>
    <row r="13222" spans="1:4" x14ac:dyDescent="0.3">
      <c r="A13222" s="1">
        <v>42227</v>
      </c>
      <c r="B13222">
        <v>152.68</v>
      </c>
      <c r="C13222">
        <f t="shared" si="209"/>
        <v>100.79883805374001</v>
      </c>
      <c r="D13222">
        <v>11</v>
      </c>
    </row>
    <row r="13223" spans="1:4" x14ac:dyDescent="0.3">
      <c r="A13223" s="1">
        <v>42228</v>
      </c>
      <c r="B13223">
        <v>151.69999999999999</v>
      </c>
      <c r="C13223">
        <f t="shared" si="209"/>
        <v>100.15184524988445</v>
      </c>
      <c r="D13223">
        <v>11</v>
      </c>
    </row>
    <row r="13224" spans="1:4" x14ac:dyDescent="0.3">
      <c r="A13224" s="1">
        <v>42229</v>
      </c>
      <c r="B13224">
        <v>150.86000000000001</v>
      </c>
      <c r="C13224">
        <f t="shared" si="209"/>
        <v>99.597279989436856</v>
      </c>
      <c r="D13224">
        <v>11</v>
      </c>
    </row>
    <row r="13225" spans="1:4" x14ac:dyDescent="0.3">
      <c r="A13225" s="1">
        <v>42230</v>
      </c>
      <c r="B13225">
        <v>151.29</v>
      </c>
      <c r="C13225">
        <f t="shared" si="209"/>
        <v>99.881164587046939</v>
      </c>
      <c r="D13225">
        <v>11</v>
      </c>
    </row>
    <row r="13226" spans="1:4" x14ac:dyDescent="0.3">
      <c r="A13226" s="1">
        <v>42233</v>
      </c>
      <c r="B13226">
        <v>151.88</v>
      </c>
      <c r="C13226">
        <f t="shared" si="209"/>
        <v>100.27068066283753</v>
      </c>
      <c r="D13226">
        <v>11</v>
      </c>
    </row>
    <row r="13227" spans="1:4" x14ac:dyDescent="0.3">
      <c r="A13227" s="1">
        <v>42234</v>
      </c>
      <c r="B13227">
        <v>151.87</v>
      </c>
      <c r="C13227">
        <f t="shared" si="209"/>
        <v>100.26407869545125</v>
      </c>
      <c r="D13227">
        <v>11</v>
      </c>
    </row>
    <row r="13228" spans="1:4" x14ac:dyDescent="0.3">
      <c r="A13228" s="1">
        <v>42235</v>
      </c>
      <c r="B13228">
        <v>151.88</v>
      </c>
      <c r="C13228">
        <f t="shared" si="209"/>
        <v>100.27068066283753</v>
      </c>
      <c r="D13228">
        <v>11</v>
      </c>
    </row>
    <row r="13229" spans="1:4" x14ac:dyDescent="0.3">
      <c r="A13229" s="1">
        <v>42236</v>
      </c>
      <c r="B13229">
        <v>149.88999999999999</v>
      </c>
      <c r="C13229">
        <f t="shared" si="209"/>
        <v>98.956889152967577</v>
      </c>
      <c r="D13229">
        <v>11</v>
      </c>
    </row>
    <row r="13230" spans="1:4" x14ac:dyDescent="0.3">
      <c r="A13230" s="1">
        <v>42237</v>
      </c>
      <c r="B13230">
        <v>147.31</v>
      </c>
      <c r="C13230">
        <f t="shared" si="209"/>
        <v>97.253581567307052</v>
      </c>
      <c r="D13230">
        <v>11</v>
      </c>
    </row>
    <row r="13231" spans="1:4" x14ac:dyDescent="0.3">
      <c r="A13231" s="1">
        <v>42240</v>
      </c>
      <c r="B13231">
        <v>142.75</v>
      </c>
      <c r="C13231">
        <f t="shared" si="209"/>
        <v>94.243084439162871</v>
      </c>
      <c r="D13231">
        <v>11</v>
      </c>
    </row>
    <row r="13232" spans="1:4" x14ac:dyDescent="0.3">
      <c r="A13232" s="1">
        <v>42241</v>
      </c>
      <c r="B13232">
        <v>139.55000000000001</v>
      </c>
      <c r="C13232">
        <f t="shared" ref="C13232:C13295" si="210">(B13232/$B$12592)*100</f>
        <v>92.130454875552928</v>
      </c>
      <c r="D13232">
        <v>11</v>
      </c>
    </row>
    <row r="13233" spans="1:4" x14ac:dyDescent="0.3">
      <c r="A13233" s="1">
        <v>42242</v>
      </c>
      <c r="B13233">
        <v>144.1</v>
      </c>
      <c r="C13233">
        <f t="shared" si="210"/>
        <v>95.134350036310821</v>
      </c>
      <c r="D13233">
        <v>11</v>
      </c>
    </row>
    <row r="13234" spans="1:4" x14ac:dyDescent="0.3">
      <c r="A13234" s="1">
        <v>42243</v>
      </c>
      <c r="B13234">
        <v>147.36000000000001</v>
      </c>
      <c r="C13234">
        <f t="shared" si="210"/>
        <v>97.286591404238479</v>
      </c>
      <c r="D13234">
        <v>11</v>
      </c>
    </row>
    <row r="13235" spans="1:4" x14ac:dyDescent="0.3">
      <c r="A13235" s="1">
        <v>42244</v>
      </c>
      <c r="B13235">
        <v>146.96</v>
      </c>
      <c r="C13235">
        <f t="shared" si="210"/>
        <v>97.022512708787218</v>
      </c>
      <c r="D13235">
        <v>11</v>
      </c>
    </row>
    <row r="13236" spans="1:4" x14ac:dyDescent="0.3">
      <c r="A13236" s="1">
        <v>42247</v>
      </c>
      <c r="B13236">
        <v>146.61000000000001</v>
      </c>
      <c r="C13236">
        <f t="shared" si="210"/>
        <v>96.791443850267385</v>
      </c>
      <c r="D13236">
        <v>11</v>
      </c>
    </row>
    <row r="13237" spans="1:4" x14ac:dyDescent="0.3">
      <c r="A13237" s="1">
        <v>42248</v>
      </c>
      <c r="B13237">
        <v>142.81</v>
      </c>
      <c r="C13237">
        <f t="shared" si="210"/>
        <v>94.282696243480558</v>
      </c>
      <c r="D13237">
        <v>11</v>
      </c>
    </row>
    <row r="13238" spans="1:4" x14ac:dyDescent="0.3">
      <c r="A13238" s="1">
        <v>42249</v>
      </c>
      <c r="B13238">
        <v>144.97</v>
      </c>
      <c r="C13238">
        <f t="shared" si="210"/>
        <v>95.708721198917274</v>
      </c>
      <c r="D13238">
        <v>11</v>
      </c>
    </row>
    <row r="13239" spans="1:4" x14ac:dyDescent="0.3">
      <c r="A13239" s="1">
        <v>42250</v>
      </c>
      <c r="B13239">
        <v>146.09</v>
      </c>
      <c r="C13239">
        <f t="shared" si="210"/>
        <v>96.448141546180764</v>
      </c>
      <c r="D13239">
        <v>11</v>
      </c>
    </row>
    <row r="13240" spans="1:4" x14ac:dyDescent="0.3">
      <c r="A13240" s="1">
        <v>42251</v>
      </c>
      <c r="B13240">
        <v>143.57</v>
      </c>
      <c r="C13240">
        <f t="shared" si="210"/>
        <v>94.784445764837926</v>
      </c>
      <c r="D13240">
        <v>11</v>
      </c>
    </row>
    <row r="13241" spans="1:4" x14ac:dyDescent="0.3">
      <c r="A13241" s="1">
        <v>42255</v>
      </c>
      <c r="B13241">
        <v>146.55000000000001</v>
      </c>
      <c r="C13241">
        <f t="shared" si="210"/>
        <v>96.751832045949698</v>
      </c>
      <c r="D13241">
        <v>11</v>
      </c>
    </row>
    <row r="13242" spans="1:4" x14ac:dyDescent="0.3">
      <c r="A13242" s="1">
        <v>42256</v>
      </c>
      <c r="B13242">
        <v>145.06</v>
      </c>
      <c r="C13242">
        <f t="shared" si="210"/>
        <v>95.768138905393812</v>
      </c>
      <c r="D13242">
        <v>11</v>
      </c>
    </row>
    <row r="13243" spans="1:4" x14ac:dyDescent="0.3">
      <c r="A13243" s="1">
        <v>42257</v>
      </c>
      <c r="B13243">
        <v>145.09</v>
      </c>
      <c r="C13243">
        <f t="shared" si="210"/>
        <v>95.787944807552648</v>
      </c>
      <c r="D13243">
        <v>11</v>
      </c>
    </row>
    <row r="13244" spans="1:4" x14ac:dyDescent="0.3">
      <c r="A13244" s="1">
        <v>42258</v>
      </c>
      <c r="B13244">
        <v>145.19999999999999</v>
      </c>
      <c r="C13244">
        <f t="shared" si="210"/>
        <v>95.860566448801734</v>
      </c>
      <c r="D13244">
        <v>11</v>
      </c>
    </row>
    <row r="13245" spans="1:4" x14ac:dyDescent="0.3">
      <c r="A13245" s="1">
        <v>42261</v>
      </c>
      <c r="B13245">
        <v>144.63</v>
      </c>
      <c r="C13245">
        <f t="shared" si="210"/>
        <v>95.484254307783729</v>
      </c>
      <c r="D13245">
        <v>11</v>
      </c>
    </row>
    <row r="13246" spans="1:4" x14ac:dyDescent="0.3">
      <c r="A13246" s="1">
        <v>42262</v>
      </c>
      <c r="B13246">
        <v>146.47</v>
      </c>
      <c r="C13246">
        <f t="shared" si="210"/>
        <v>96.699016306859448</v>
      </c>
      <c r="D13246">
        <v>11</v>
      </c>
    </row>
    <row r="13247" spans="1:4" x14ac:dyDescent="0.3">
      <c r="A13247" s="1">
        <v>42263</v>
      </c>
      <c r="B13247">
        <v>146.15</v>
      </c>
      <c r="C13247">
        <f t="shared" si="210"/>
        <v>96.487753350498451</v>
      </c>
      <c r="D13247">
        <v>11</v>
      </c>
    </row>
    <row r="13248" spans="1:4" x14ac:dyDescent="0.3">
      <c r="A13248" s="1">
        <v>42264</v>
      </c>
      <c r="B13248">
        <v>144.57</v>
      </c>
      <c r="C13248">
        <f t="shared" si="210"/>
        <v>95.444642503466028</v>
      </c>
      <c r="D13248">
        <v>11</v>
      </c>
    </row>
    <row r="13249" spans="1:4" x14ac:dyDescent="0.3">
      <c r="A13249" s="1">
        <v>42265</v>
      </c>
      <c r="B13249">
        <v>143.08000000000001</v>
      </c>
      <c r="C13249">
        <f t="shared" si="210"/>
        <v>94.460949362910156</v>
      </c>
      <c r="D13249">
        <v>11</v>
      </c>
    </row>
    <row r="13250" spans="1:4" x14ac:dyDescent="0.3">
      <c r="A13250" s="1">
        <v>42268</v>
      </c>
      <c r="B13250">
        <v>143.44999999999999</v>
      </c>
      <c r="C13250">
        <f t="shared" si="210"/>
        <v>94.705222156202538</v>
      </c>
      <c r="D13250">
        <v>11</v>
      </c>
    </row>
    <row r="13251" spans="1:4" x14ac:dyDescent="0.3">
      <c r="A13251" s="1">
        <v>42269</v>
      </c>
      <c r="B13251">
        <v>142.03</v>
      </c>
      <c r="C13251">
        <f t="shared" si="210"/>
        <v>93.767742787350628</v>
      </c>
      <c r="D13251">
        <v>11</v>
      </c>
    </row>
    <row r="13252" spans="1:4" x14ac:dyDescent="0.3">
      <c r="A13252" s="1">
        <v>42270</v>
      </c>
      <c r="B13252">
        <v>141.13999999999999</v>
      </c>
      <c r="C13252">
        <f t="shared" si="210"/>
        <v>93.180167689971611</v>
      </c>
      <c r="D13252">
        <v>11</v>
      </c>
    </row>
    <row r="13253" spans="1:4" x14ac:dyDescent="0.3">
      <c r="A13253" s="1">
        <v>42271</v>
      </c>
      <c r="B13253">
        <v>141.03</v>
      </c>
      <c r="C13253">
        <f t="shared" si="210"/>
        <v>93.107546048722526</v>
      </c>
      <c r="D13253">
        <v>11</v>
      </c>
    </row>
    <row r="13254" spans="1:4" x14ac:dyDescent="0.3">
      <c r="A13254" s="1">
        <v>42272</v>
      </c>
      <c r="B13254">
        <v>141.79</v>
      </c>
      <c r="C13254">
        <f t="shared" si="210"/>
        <v>93.60929557007988</v>
      </c>
      <c r="D13254">
        <v>11</v>
      </c>
    </row>
    <row r="13255" spans="1:4" x14ac:dyDescent="0.3">
      <c r="A13255" s="1">
        <v>42275</v>
      </c>
      <c r="B13255">
        <v>139.76</v>
      </c>
      <c r="C13255">
        <f t="shared" si="210"/>
        <v>92.269096190664811</v>
      </c>
      <c r="D13255">
        <v>11</v>
      </c>
    </row>
    <row r="13256" spans="1:4" x14ac:dyDescent="0.3">
      <c r="A13256" s="1">
        <v>42276</v>
      </c>
      <c r="B13256">
        <v>139.83000000000001</v>
      </c>
      <c r="C13256">
        <f t="shared" si="210"/>
        <v>92.315309962368801</v>
      </c>
      <c r="D13256">
        <v>11</v>
      </c>
    </row>
    <row r="13257" spans="1:4" x14ac:dyDescent="0.3">
      <c r="A13257" s="1">
        <v>42277</v>
      </c>
      <c r="B13257">
        <v>141.19</v>
      </c>
      <c r="C13257">
        <f t="shared" si="210"/>
        <v>93.21317752690301</v>
      </c>
      <c r="D13257">
        <v>11</v>
      </c>
    </row>
    <row r="13258" spans="1:4" x14ac:dyDescent="0.3">
      <c r="A13258" s="1">
        <v>42278</v>
      </c>
      <c r="B13258">
        <v>140.13999999999999</v>
      </c>
      <c r="C13258">
        <f t="shared" si="210"/>
        <v>92.519970951343495</v>
      </c>
      <c r="D13258">
        <v>11</v>
      </c>
    </row>
    <row r="13259" spans="1:4" x14ac:dyDescent="0.3">
      <c r="A13259" s="1">
        <v>42279</v>
      </c>
      <c r="B13259">
        <v>140.29</v>
      </c>
      <c r="C13259">
        <f t="shared" si="210"/>
        <v>92.619000462137706</v>
      </c>
      <c r="D13259">
        <v>11</v>
      </c>
    </row>
    <row r="13260" spans="1:4" x14ac:dyDescent="0.3">
      <c r="A13260" s="1">
        <v>42282</v>
      </c>
      <c r="B13260">
        <v>144.04</v>
      </c>
      <c r="C13260">
        <f t="shared" si="210"/>
        <v>95.094738231993119</v>
      </c>
      <c r="D13260">
        <v>11</v>
      </c>
    </row>
    <row r="13261" spans="1:4" x14ac:dyDescent="0.3">
      <c r="A13261" s="1">
        <v>42283</v>
      </c>
      <c r="B13261">
        <v>143.80000000000001</v>
      </c>
      <c r="C13261">
        <f t="shared" si="210"/>
        <v>94.9362910147224</v>
      </c>
      <c r="D13261">
        <v>11</v>
      </c>
    </row>
    <row r="13262" spans="1:4" x14ac:dyDescent="0.3">
      <c r="A13262" s="1">
        <v>42284</v>
      </c>
      <c r="B13262">
        <v>143.32</v>
      </c>
      <c r="C13262">
        <f t="shared" si="210"/>
        <v>94.61939658018089</v>
      </c>
      <c r="D13262">
        <v>11</v>
      </c>
    </row>
    <row r="13263" spans="1:4" x14ac:dyDescent="0.3">
      <c r="A13263" s="1">
        <v>42285</v>
      </c>
      <c r="B13263">
        <v>144.61000000000001</v>
      </c>
      <c r="C13263">
        <f t="shared" si="210"/>
        <v>95.471050373011167</v>
      </c>
      <c r="D13263">
        <v>11</v>
      </c>
    </row>
    <row r="13264" spans="1:4" x14ac:dyDescent="0.3">
      <c r="A13264" s="1">
        <v>42286</v>
      </c>
      <c r="B13264">
        <v>143.71</v>
      </c>
      <c r="C13264">
        <f t="shared" si="210"/>
        <v>94.876873308245862</v>
      </c>
      <c r="D13264">
        <v>11</v>
      </c>
    </row>
    <row r="13265" spans="1:4" x14ac:dyDescent="0.3">
      <c r="A13265" s="1">
        <v>42289</v>
      </c>
      <c r="B13265">
        <v>144.27000000000001</v>
      </c>
      <c r="C13265">
        <f t="shared" si="210"/>
        <v>95.246583481877607</v>
      </c>
      <c r="D13265">
        <v>11</v>
      </c>
    </row>
    <row r="13266" spans="1:4" x14ac:dyDescent="0.3">
      <c r="A13266" s="1">
        <v>42290</v>
      </c>
      <c r="B13266">
        <v>144.19999999999999</v>
      </c>
      <c r="C13266">
        <f t="shared" si="210"/>
        <v>95.200369710173632</v>
      </c>
      <c r="D13266">
        <v>11</v>
      </c>
    </row>
    <row r="13267" spans="1:4" x14ac:dyDescent="0.3">
      <c r="A13267" s="1">
        <v>42291</v>
      </c>
      <c r="B13267">
        <v>143.86000000000001</v>
      </c>
      <c r="C13267">
        <f t="shared" si="210"/>
        <v>94.975902819040087</v>
      </c>
      <c r="D13267">
        <v>11</v>
      </c>
    </row>
    <row r="13268" spans="1:4" x14ac:dyDescent="0.3">
      <c r="A13268" s="1">
        <v>42292</v>
      </c>
      <c r="B13268">
        <v>145.66</v>
      </c>
      <c r="C13268">
        <f t="shared" si="210"/>
        <v>96.164256948570667</v>
      </c>
      <c r="D13268">
        <v>11</v>
      </c>
    </row>
    <row r="13269" spans="1:4" x14ac:dyDescent="0.3">
      <c r="A13269" s="1">
        <v>42293</v>
      </c>
      <c r="B13269">
        <v>146.4</v>
      </c>
      <c r="C13269">
        <f t="shared" si="210"/>
        <v>96.652802535155473</v>
      </c>
      <c r="D13269">
        <v>11</v>
      </c>
    </row>
    <row r="13270" spans="1:4" x14ac:dyDescent="0.3">
      <c r="A13270" s="1">
        <v>42296</v>
      </c>
      <c r="B13270">
        <v>146.01</v>
      </c>
      <c r="C13270">
        <f t="shared" si="210"/>
        <v>96.395325807090501</v>
      </c>
      <c r="D13270">
        <v>11</v>
      </c>
    </row>
    <row r="13271" spans="1:4" x14ac:dyDescent="0.3">
      <c r="A13271" s="1">
        <v>42297</v>
      </c>
      <c r="B13271">
        <v>147.18</v>
      </c>
      <c r="C13271">
        <f t="shared" si="210"/>
        <v>97.167755991285404</v>
      </c>
      <c r="D13271">
        <v>11</v>
      </c>
    </row>
    <row r="13272" spans="1:4" x14ac:dyDescent="0.3">
      <c r="A13272" s="1">
        <v>42298</v>
      </c>
      <c r="B13272">
        <v>146.22999999999999</v>
      </c>
      <c r="C13272">
        <f t="shared" si="210"/>
        <v>96.540569089588686</v>
      </c>
      <c r="D13272">
        <v>11</v>
      </c>
    </row>
    <row r="13273" spans="1:4" x14ac:dyDescent="0.3">
      <c r="A13273" s="1">
        <v>42299</v>
      </c>
      <c r="B13273">
        <v>148.75</v>
      </c>
      <c r="C13273">
        <f t="shared" si="210"/>
        <v>98.204264870931539</v>
      </c>
      <c r="D13273">
        <v>11</v>
      </c>
    </row>
    <row r="13274" spans="1:4" x14ac:dyDescent="0.3">
      <c r="A13274" s="1">
        <v>42300</v>
      </c>
      <c r="B13274">
        <v>148.71</v>
      </c>
      <c r="C13274">
        <f t="shared" si="210"/>
        <v>98.177857001386414</v>
      </c>
      <c r="D13274">
        <v>11</v>
      </c>
    </row>
    <row r="13275" spans="1:4" x14ac:dyDescent="0.3">
      <c r="A13275" s="1">
        <v>42303</v>
      </c>
      <c r="B13275">
        <v>148.82</v>
      </c>
      <c r="C13275">
        <f t="shared" si="210"/>
        <v>98.2504786426355</v>
      </c>
      <c r="D13275">
        <v>11</v>
      </c>
    </row>
    <row r="13276" spans="1:4" x14ac:dyDescent="0.3">
      <c r="A13276" s="1">
        <v>42304</v>
      </c>
      <c r="B13276">
        <v>147.32</v>
      </c>
      <c r="C13276">
        <f t="shared" si="210"/>
        <v>97.26018353469334</v>
      </c>
      <c r="D13276">
        <v>11</v>
      </c>
    </row>
    <row r="13277" spans="1:4" x14ac:dyDescent="0.3">
      <c r="A13277" s="1">
        <v>42305</v>
      </c>
      <c r="B13277">
        <v>148.75</v>
      </c>
      <c r="C13277">
        <f t="shared" si="210"/>
        <v>98.204264870931539</v>
      </c>
      <c r="D13277">
        <v>11</v>
      </c>
    </row>
    <row r="13278" spans="1:4" x14ac:dyDescent="0.3">
      <c r="A13278" s="1">
        <v>42306</v>
      </c>
      <c r="B13278">
        <v>148.76</v>
      </c>
      <c r="C13278">
        <f t="shared" si="210"/>
        <v>98.210866838317813</v>
      </c>
      <c r="D13278">
        <v>11</v>
      </c>
    </row>
    <row r="13279" spans="1:4" x14ac:dyDescent="0.3">
      <c r="A13279" s="1">
        <v>42307</v>
      </c>
      <c r="B13279">
        <v>149.37</v>
      </c>
      <c r="C13279">
        <f t="shared" si="210"/>
        <v>98.613586848880971</v>
      </c>
      <c r="D13279">
        <v>11</v>
      </c>
    </row>
    <row r="13280" spans="1:4" x14ac:dyDescent="0.3">
      <c r="A13280" s="1">
        <v>42310</v>
      </c>
      <c r="B13280">
        <v>149.6</v>
      </c>
      <c r="C13280">
        <f t="shared" si="210"/>
        <v>98.76543209876543</v>
      </c>
      <c r="D13280">
        <v>11</v>
      </c>
    </row>
    <row r="13281" spans="1:4" x14ac:dyDescent="0.3">
      <c r="A13281" s="1">
        <v>42311</v>
      </c>
      <c r="B13281">
        <v>148.97999999999999</v>
      </c>
      <c r="C13281">
        <f t="shared" si="210"/>
        <v>98.356110120815998</v>
      </c>
      <c r="D13281">
        <v>11</v>
      </c>
    </row>
    <row r="13282" spans="1:4" x14ac:dyDescent="0.3">
      <c r="A13282" s="1">
        <v>42312</v>
      </c>
      <c r="B13282">
        <v>148.12</v>
      </c>
      <c r="C13282">
        <f t="shared" si="210"/>
        <v>97.788340925595833</v>
      </c>
      <c r="D13282">
        <v>11</v>
      </c>
    </row>
    <row r="13283" spans="1:4" x14ac:dyDescent="0.3">
      <c r="A13283" s="1">
        <v>42313</v>
      </c>
      <c r="B13283">
        <v>147.97</v>
      </c>
      <c r="C13283">
        <f t="shared" si="210"/>
        <v>97.689311414801622</v>
      </c>
      <c r="D13283">
        <v>11</v>
      </c>
    </row>
    <row r="13284" spans="1:4" x14ac:dyDescent="0.3">
      <c r="A13284" s="1">
        <v>42314</v>
      </c>
      <c r="B13284">
        <v>146.94999999999999</v>
      </c>
      <c r="C13284">
        <f t="shared" si="210"/>
        <v>97.01591074140093</v>
      </c>
      <c r="D13284">
        <v>11</v>
      </c>
    </row>
    <row r="13285" spans="1:4" x14ac:dyDescent="0.3">
      <c r="A13285" s="1">
        <v>42317</v>
      </c>
      <c r="B13285">
        <v>145.69</v>
      </c>
      <c r="C13285">
        <f t="shared" si="210"/>
        <v>96.184062850729518</v>
      </c>
      <c r="D13285">
        <v>11</v>
      </c>
    </row>
    <row r="13286" spans="1:4" x14ac:dyDescent="0.3">
      <c r="A13286" s="1">
        <v>42318</v>
      </c>
      <c r="B13286">
        <v>145.24</v>
      </c>
      <c r="C13286">
        <f t="shared" si="210"/>
        <v>95.886974318346873</v>
      </c>
      <c r="D13286">
        <v>11</v>
      </c>
    </row>
    <row r="13287" spans="1:4" x14ac:dyDescent="0.3">
      <c r="A13287" s="1">
        <v>42319</v>
      </c>
      <c r="B13287">
        <v>145.77000000000001</v>
      </c>
      <c r="C13287">
        <f t="shared" si="210"/>
        <v>96.236878589819781</v>
      </c>
      <c r="D13287">
        <v>11</v>
      </c>
    </row>
    <row r="13288" spans="1:4" x14ac:dyDescent="0.3">
      <c r="A13288" s="1">
        <v>42320</v>
      </c>
      <c r="B13288">
        <v>144.47</v>
      </c>
      <c r="C13288">
        <f t="shared" si="210"/>
        <v>95.378622829603216</v>
      </c>
      <c r="D13288">
        <v>11</v>
      </c>
    </row>
    <row r="13289" spans="1:4" x14ac:dyDescent="0.3">
      <c r="A13289" s="1">
        <v>42321</v>
      </c>
      <c r="B13289">
        <v>142.69999999999999</v>
      </c>
      <c r="C13289">
        <f t="shared" si="210"/>
        <v>94.210074602231458</v>
      </c>
      <c r="D13289">
        <v>11</v>
      </c>
    </row>
    <row r="13290" spans="1:4" x14ac:dyDescent="0.3">
      <c r="A13290" s="1">
        <v>42324</v>
      </c>
      <c r="B13290">
        <v>145.69</v>
      </c>
      <c r="C13290">
        <f t="shared" si="210"/>
        <v>96.184062850729518</v>
      </c>
      <c r="D13290">
        <v>11</v>
      </c>
    </row>
    <row r="13291" spans="1:4" x14ac:dyDescent="0.3">
      <c r="A13291" s="1">
        <v>42325</v>
      </c>
      <c r="B13291">
        <v>146.13999999999999</v>
      </c>
      <c r="C13291">
        <f t="shared" si="210"/>
        <v>96.481151383112163</v>
      </c>
      <c r="D13291">
        <v>11</v>
      </c>
    </row>
    <row r="13292" spans="1:4" x14ac:dyDescent="0.3">
      <c r="A13292" s="1">
        <v>42326</v>
      </c>
      <c r="B13292">
        <v>147.25</v>
      </c>
      <c r="C13292">
        <f t="shared" si="210"/>
        <v>97.213969762989365</v>
      </c>
      <c r="D13292">
        <v>11</v>
      </c>
    </row>
    <row r="13293" spans="1:4" x14ac:dyDescent="0.3">
      <c r="A13293" s="1">
        <v>42327</v>
      </c>
      <c r="B13293">
        <v>147.99</v>
      </c>
      <c r="C13293">
        <f t="shared" si="210"/>
        <v>97.702515349574185</v>
      </c>
      <c r="D13293">
        <v>11</v>
      </c>
    </row>
    <row r="13294" spans="1:4" x14ac:dyDescent="0.3">
      <c r="A13294" s="1">
        <v>42328</v>
      </c>
      <c r="B13294">
        <v>147.32</v>
      </c>
      <c r="C13294">
        <f t="shared" si="210"/>
        <v>97.26018353469334</v>
      </c>
      <c r="D13294">
        <v>11</v>
      </c>
    </row>
    <row r="13295" spans="1:4" x14ac:dyDescent="0.3">
      <c r="A13295" s="1">
        <v>42331</v>
      </c>
      <c r="B13295">
        <v>146.35</v>
      </c>
      <c r="C13295">
        <f t="shared" si="210"/>
        <v>96.619792698224074</v>
      </c>
      <c r="D13295">
        <v>11</v>
      </c>
    </row>
    <row r="13296" spans="1:4" x14ac:dyDescent="0.3">
      <c r="A13296" s="1">
        <v>42332</v>
      </c>
      <c r="B13296">
        <v>146.44999999999999</v>
      </c>
      <c r="C13296">
        <f t="shared" ref="C13296:C13359" si="211">(B13296/$B$12592)*100</f>
        <v>96.685812372086872</v>
      </c>
      <c r="D13296">
        <v>11</v>
      </c>
    </row>
    <row r="13297" spans="1:4" x14ac:dyDescent="0.3">
      <c r="A13297" s="1">
        <v>42333</v>
      </c>
      <c r="B13297">
        <v>146.15</v>
      </c>
      <c r="C13297">
        <f t="shared" si="211"/>
        <v>96.487753350498451</v>
      </c>
      <c r="D13297">
        <v>11</v>
      </c>
    </row>
    <row r="13298" spans="1:4" x14ac:dyDescent="0.3">
      <c r="A13298" s="1">
        <v>42335</v>
      </c>
      <c r="B13298">
        <v>146.87</v>
      </c>
      <c r="C13298">
        <f t="shared" si="211"/>
        <v>96.963095002310695</v>
      </c>
      <c r="D13298">
        <v>11</v>
      </c>
    </row>
    <row r="13299" spans="1:4" x14ac:dyDescent="0.3">
      <c r="A13299" s="1">
        <v>42338</v>
      </c>
      <c r="B13299">
        <v>147.38</v>
      </c>
      <c r="C13299">
        <f t="shared" si="211"/>
        <v>97.299795339011013</v>
      </c>
      <c r="D13299">
        <v>11</v>
      </c>
    </row>
    <row r="13300" spans="1:4" x14ac:dyDescent="0.3">
      <c r="A13300" s="1">
        <v>42339</v>
      </c>
      <c r="B13300">
        <v>148.03</v>
      </c>
      <c r="C13300">
        <f t="shared" si="211"/>
        <v>97.728923219119295</v>
      </c>
      <c r="D13300">
        <v>11</v>
      </c>
    </row>
    <row r="13301" spans="1:4" x14ac:dyDescent="0.3">
      <c r="A13301" s="1">
        <v>42340</v>
      </c>
      <c r="B13301">
        <v>146.43</v>
      </c>
      <c r="C13301">
        <f t="shared" si="211"/>
        <v>96.672608437314324</v>
      </c>
      <c r="D13301">
        <v>11</v>
      </c>
    </row>
    <row r="13302" spans="1:4" x14ac:dyDescent="0.3">
      <c r="A13302" s="1">
        <v>42341</v>
      </c>
      <c r="B13302">
        <v>144.9</v>
      </c>
      <c r="C13302">
        <f t="shared" si="211"/>
        <v>95.662507427213313</v>
      </c>
      <c r="D13302">
        <v>11</v>
      </c>
    </row>
    <row r="13303" spans="1:4" x14ac:dyDescent="0.3">
      <c r="A13303" s="1">
        <v>42342</v>
      </c>
      <c r="B13303">
        <v>148.78</v>
      </c>
      <c r="C13303">
        <f t="shared" si="211"/>
        <v>98.224070773090375</v>
      </c>
      <c r="D13303">
        <v>11</v>
      </c>
    </row>
    <row r="13304" spans="1:4" x14ac:dyDescent="0.3">
      <c r="A13304" s="1">
        <v>42345</v>
      </c>
      <c r="B13304">
        <v>149.63999999999999</v>
      </c>
      <c r="C13304">
        <f t="shared" si="211"/>
        <v>98.791839968310541</v>
      </c>
      <c r="D13304">
        <v>11</v>
      </c>
    </row>
    <row r="13305" spans="1:4" x14ac:dyDescent="0.3">
      <c r="A13305" s="1">
        <v>42346</v>
      </c>
      <c r="B13305">
        <v>148.22</v>
      </c>
      <c r="C13305">
        <f t="shared" si="211"/>
        <v>97.85436059945863</v>
      </c>
      <c r="D13305">
        <v>11</v>
      </c>
    </row>
    <row r="13306" spans="1:4" x14ac:dyDescent="0.3">
      <c r="A13306" s="1">
        <v>42347</v>
      </c>
      <c r="B13306">
        <v>147.09</v>
      </c>
      <c r="C13306">
        <f t="shared" si="211"/>
        <v>97.108338284808866</v>
      </c>
      <c r="D13306">
        <v>11</v>
      </c>
    </row>
    <row r="13307" spans="1:4" x14ac:dyDescent="0.3">
      <c r="A13307" s="1">
        <v>42348</v>
      </c>
      <c r="B13307">
        <v>147.21</v>
      </c>
      <c r="C13307">
        <f t="shared" si="211"/>
        <v>97.187561893444254</v>
      </c>
      <c r="D13307">
        <v>11</v>
      </c>
    </row>
    <row r="13308" spans="1:4" x14ac:dyDescent="0.3">
      <c r="A13308" s="1">
        <v>42349</v>
      </c>
      <c r="B13308">
        <v>144.94999999999999</v>
      </c>
      <c r="C13308">
        <f t="shared" si="211"/>
        <v>95.695517264144712</v>
      </c>
      <c r="D13308">
        <v>11</v>
      </c>
    </row>
    <row r="13309" spans="1:4" x14ac:dyDescent="0.3">
      <c r="A13309" s="1">
        <v>42352</v>
      </c>
      <c r="B13309">
        <v>146.51</v>
      </c>
      <c r="C13309">
        <f t="shared" si="211"/>
        <v>96.725424176404559</v>
      </c>
      <c r="D13309">
        <v>11</v>
      </c>
    </row>
    <row r="13310" spans="1:4" x14ac:dyDescent="0.3">
      <c r="A13310" s="1">
        <v>42353</v>
      </c>
      <c r="B13310">
        <v>147.34</v>
      </c>
      <c r="C13310">
        <f t="shared" si="211"/>
        <v>97.273387469465902</v>
      </c>
      <c r="D13310">
        <v>11</v>
      </c>
    </row>
    <row r="13311" spans="1:4" x14ac:dyDescent="0.3">
      <c r="A13311" s="1">
        <v>42354</v>
      </c>
      <c r="B13311">
        <v>150.34</v>
      </c>
      <c r="C13311">
        <f t="shared" si="211"/>
        <v>99.253977685350236</v>
      </c>
      <c r="D13311">
        <v>11</v>
      </c>
    </row>
    <row r="13312" spans="1:4" x14ac:dyDescent="0.3">
      <c r="A13312" s="1">
        <v>42355</v>
      </c>
      <c r="B13312">
        <v>148.81</v>
      </c>
      <c r="C13312">
        <f t="shared" si="211"/>
        <v>98.243876675249226</v>
      </c>
      <c r="D13312">
        <v>11</v>
      </c>
    </row>
    <row r="13313" spans="1:4" x14ac:dyDescent="0.3">
      <c r="A13313" s="1">
        <v>42356</v>
      </c>
      <c r="B13313">
        <v>146.9</v>
      </c>
      <c r="C13313">
        <f t="shared" si="211"/>
        <v>96.982900904469531</v>
      </c>
      <c r="D13313">
        <v>11</v>
      </c>
    </row>
    <row r="13314" spans="1:4" x14ac:dyDescent="0.3">
      <c r="A13314" s="1">
        <v>42359</v>
      </c>
      <c r="B13314">
        <v>148.53</v>
      </c>
      <c r="C13314">
        <f t="shared" si="211"/>
        <v>98.059021588433353</v>
      </c>
      <c r="D13314">
        <v>11</v>
      </c>
    </row>
    <row r="13315" spans="1:4" x14ac:dyDescent="0.3">
      <c r="A13315" s="1">
        <v>42360</v>
      </c>
      <c r="B13315">
        <v>149.91</v>
      </c>
      <c r="C13315">
        <f t="shared" si="211"/>
        <v>98.970093087740139</v>
      </c>
      <c r="D13315">
        <v>11</v>
      </c>
    </row>
    <row r="13316" spans="1:4" x14ac:dyDescent="0.3">
      <c r="A13316" s="1">
        <v>42361</v>
      </c>
      <c r="B13316">
        <v>151.94999999999999</v>
      </c>
      <c r="C13316">
        <f t="shared" si="211"/>
        <v>100.31689443454148</v>
      </c>
      <c r="D13316">
        <v>11</v>
      </c>
    </row>
    <row r="13317" spans="1:4" x14ac:dyDescent="0.3">
      <c r="A13317" s="1">
        <v>42362</v>
      </c>
      <c r="B13317">
        <v>151.34</v>
      </c>
      <c r="C13317">
        <f t="shared" si="211"/>
        <v>99.914174423978352</v>
      </c>
      <c r="D13317">
        <v>11</v>
      </c>
    </row>
    <row r="13318" spans="1:4" x14ac:dyDescent="0.3">
      <c r="A13318" s="1">
        <v>42366</v>
      </c>
      <c r="B13318">
        <v>151.56</v>
      </c>
      <c r="C13318">
        <f t="shared" si="211"/>
        <v>100.05941770647652</v>
      </c>
      <c r="D13318">
        <v>11</v>
      </c>
    </row>
    <row r="13319" spans="1:4" x14ac:dyDescent="0.3">
      <c r="A13319" s="1">
        <v>42367</v>
      </c>
      <c r="B13319">
        <v>152.61000000000001</v>
      </c>
      <c r="C13319">
        <f t="shared" si="211"/>
        <v>100.75262428203607</v>
      </c>
      <c r="D13319">
        <v>11</v>
      </c>
    </row>
    <row r="13320" spans="1:4" x14ac:dyDescent="0.3">
      <c r="A13320" s="1">
        <v>42368</v>
      </c>
      <c r="B13320">
        <v>151.4</v>
      </c>
      <c r="C13320">
        <f t="shared" si="211"/>
        <v>99.953786228296039</v>
      </c>
      <c r="D13320">
        <v>11</v>
      </c>
    </row>
    <row r="13321" spans="1:4" x14ac:dyDescent="0.3">
      <c r="A13321" s="1">
        <v>42369</v>
      </c>
      <c r="B13321">
        <v>149.91</v>
      </c>
      <c r="C13321">
        <f t="shared" si="211"/>
        <v>98.970093087740139</v>
      </c>
      <c r="D13321">
        <v>11</v>
      </c>
    </row>
    <row r="13322" spans="1:4" x14ac:dyDescent="0.3">
      <c r="A13322" s="1">
        <v>42373</v>
      </c>
      <c r="B13322">
        <v>149.15</v>
      </c>
      <c r="C13322">
        <f t="shared" si="211"/>
        <v>98.468343566382785</v>
      </c>
      <c r="D13322">
        <v>11</v>
      </c>
    </row>
    <row r="13323" spans="1:4" x14ac:dyDescent="0.3">
      <c r="A13323" s="1">
        <v>42374</v>
      </c>
      <c r="B13323">
        <v>150.61000000000001</v>
      </c>
      <c r="C13323">
        <f t="shared" si="211"/>
        <v>99.432230804779834</v>
      </c>
      <c r="D13323">
        <v>11</v>
      </c>
    </row>
    <row r="13324" spans="1:4" x14ac:dyDescent="0.3">
      <c r="A13324" s="1">
        <v>42375</v>
      </c>
      <c r="B13324">
        <v>148</v>
      </c>
      <c r="C13324">
        <f t="shared" si="211"/>
        <v>97.709117316960459</v>
      </c>
      <c r="D13324">
        <v>11</v>
      </c>
    </row>
    <row r="13325" spans="1:4" x14ac:dyDescent="0.3">
      <c r="A13325" s="1">
        <v>42376</v>
      </c>
      <c r="B13325">
        <v>146.13</v>
      </c>
      <c r="C13325">
        <f t="shared" si="211"/>
        <v>96.474549415725889</v>
      </c>
      <c r="D13325">
        <v>11</v>
      </c>
    </row>
    <row r="13326" spans="1:4" x14ac:dyDescent="0.3">
      <c r="A13326" s="1">
        <v>42377</v>
      </c>
      <c r="B13326">
        <v>145.44999999999999</v>
      </c>
      <c r="C13326">
        <f t="shared" si="211"/>
        <v>96.025615633458756</v>
      </c>
      <c r="D13326">
        <v>11</v>
      </c>
    </row>
    <row r="13327" spans="1:4" x14ac:dyDescent="0.3">
      <c r="A13327" s="1">
        <v>42380</v>
      </c>
      <c r="B13327">
        <v>146.6</v>
      </c>
      <c r="C13327">
        <f t="shared" si="211"/>
        <v>96.784841882881096</v>
      </c>
      <c r="D13327">
        <v>11</v>
      </c>
    </row>
    <row r="13328" spans="1:4" x14ac:dyDescent="0.3">
      <c r="A13328" s="1">
        <v>42381</v>
      </c>
      <c r="B13328">
        <v>146.01</v>
      </c>
      <c r="C13328">
        <f t="shared" si="211"/>
        <v>96.395325807090501</v>
      </c>
      <c r="D13328">
        <v>11</v>
      </c>
    </row>
    <row r="13329" spans="1:4" x14ac:dyDescent="0.3">
      <c r="A13329" s="1">
        <v>42382</v>
      </c>
      <c r="B13329">
        <v>144.28</v>
      </c>
      <c r="C13329">
        <f t="shared" si="211"/>
        <v>95.253185449263881</v>
      </c>
      <c r="D13329">
        <v>11</v>
      </c>
    </row>
    <row r="13330" spans="1:4" x14ac:dyDescent="0.3">
      <c r="A13330" s="1">
        <v>42383</v>
      </c>
      <c r="B13330">
        <v>146.82</v>
      </c>
      <c r="C13330">
        <f t="shared" si="211"/>
        <v>96.930085165379282</v>
      </c>
      <c r="D13330">
        <v>11</v>
      </c>
    </row>
    <row r="13331" spans="1:4" x14ac:dyDescent="0.3">
      <c r="A13331" s="1">
        <v>42384</v>
      </c>
      <c r="B13331">
        <v>145.22</v>
      </c>
      <c r="C13331">
        <f t="shared" si="211"/>
        <v>95.87377038357431</v>
      </c>
      <c r="D13331">
        <v>11</v>
      </c>
    </row>
    <row r="13332" spans="1:4" x14ac:dyDescent="0.3">
      <c r="A13332" s="1">
        <v>42388</v>
      </c>
      <c r="B13332">
        <v>146.94</v>
      </c>
      <c r="C13332">
        <f t="shared" si="211"/>
        <v>97.009308774014656</v>
      </c>
      <c r="D13332">
        <v>11</v>
      </c>
    </row>
    <row r="13333" spans="1:4" x14ac:dyDescent="0.3">
      <c r="A13333" s="1">
        <v>42389</v>
      </c>
      <c r="B13333">
        <v>144.58000000000001</v>
      </c>
      <c r="C13333">
        <f t="shared" si="211"/>
        <v>95.45124447085233</v>
      </c>
      <c r="D13333">
        <v>11</v>
      </c>
    </row>
    <row r="13334" spans="1:4" x14ac:dyDescent="0.3">
      <c r="A13334" s="1">
        <v>42390</v>
      </c>
      <c r="B13334">
        <v>148.07</v>
      </c>
      <c r="C13334">
        <f t="shared" si="211"/>
        <v>97.75533108866442</v>
      </c>
      <c r="D13334">
        <v>11</v>
      </c>
    </row>
    <row r="13335" spans="1:4" x14ac:dyDescent="0.3">
      <c r="A13335" s="1">
        <v>42391</v>
      </c>
      <c r="B13335">
        <v>151.58000000000001</v>
      </c>
      <c r="C13335">
        <f t="shared" si="211"/>
        <v>100.0726216412491</v>
      </c>
      <c r="D13335">
        <v>11</v>
      </c>
    </row>
    <row r="13336" spans="1:4" x14ac:dyDescent="0.3">
      <c r="A13336" s="1">
        <v>42394</v>
      </c>
      <c r="B13336">
        <v>151.08000000000001</v>
      </c>
      <c r="C13336">
        <f t="shared" si="211"/>
        <v>99.742523271935042</v>
      </c>
      <c r="D13336">
        <v>11</v>
      </c>
    </row>
    <row r="13337" spans="1:4" x14ac:dyDescent="0.3">
      <c r="A13337" s="1">
        <v>42395</v>
      </c>
      <c r="B13337">
        <v>153.99</v>
      </c>
      <c r="C13337">
        <f t="shared" si="211"/>
        <v>101.66369578134284</v>
      </c>
      <c r="D13337">
        <v>11</v>
      </c>
    </row>
    <row r="13338" spans="1:4" x14ac:dyDescent="0.3">
      <c r="A13338" s="1">
        <v>42396</v>
      </c>
      <c r="B13338">
        <v>155.27000000000001</v>
      </c>
      <c r="C13338">
        <f t="shared" si="211"/>
        <v>102.50874760678683</v>
      </c>
      <c r="D13338">
        <v>11</v>
      </c>
    </row>
    <row r="13339" spans="1:4" x14ac:dyDescent="0.3">
      <c r="A13339" s="1">
        <v>42397</v>
      </c>
      <c r="B13339">
        <v>155.36000000000001</v>
      </c>
      <c r="C13339">
        <f t="shared" si="211"/>
        <v>102.56816531326336</v>
      </c>
      <c r="D13339">
        <v>11</v>
      </c>
    </row>
    <row r="13340" spans="1:4" x14ac:dyDescent="0.3">
      <c r="A13340" s="1">
        <v>42398</v>
      </c>
      <c r="B13340">
        <v>158.12</v>
      </c>
      <c r="C13340">
        <f t="shared" si="211"/>
        <v>104.39030831187695</v>
      </c>
      <c r="D13340">
        <v>11</v>
      </c>
    </row>
    <row r="13341" spans="1:4" x14ac:dyDescent="0.3">
      <c r="A13341" s="1">
        <v>42401</v>
      </c>
      <c r="B13341">
        <v>159.59</v>
      </c>
      <c r="C13341">
        <f t="shared" si="211"/>
        <v>105.36079751766027</v>
      </c>
      <c r="D13341">
        <v>11</v>
      </c>
    </row>
    <row r="13342" spans="1:4" x14ac:dyDescent="0.3">
      <c r="A13342" s="1">
        <v>42402</v>
      </c>
      <c r="B13342">
        <v>157.77000000000001</v>
      </c>
      <c r="C13342">
        <f t="shared" si="211"/>
        <v>104.1592394533571</v>
      </c>
      <c r="D13342">
        <v>11</v>
      </c>
    </row>
    <row r="13343" spans="1:4" x14ac:dyDescent="0.3">
      <c r="A13343" s="1">
        <v>42403</v>
      </c>
      <c r="B13343">
        <v>160.38</v>
      </c>
      <c r="C13343">
        <f t="shared" si="211"/>
        <v>105.88235294117648</v>
      </c>
      <c r="D13343">
        <v>11</v>
      </c>
    </row>
    <row r="13344" spans="1:4" x14ac:dyDescent="0.3">
      <c r="A13344" s="1">
        <v>42404</v>
      </c>
      <c r="B13344">
        <v>160.16</v>
      </c>
      <c r="C13344">
        <f t="shared" si="211"/>
        <v>105.73710965867829</v>
      </c>
      <c r="D13344">
        <v>11</v>
      </c>
    </row>
    <row r="13345" spans="1:4" x14ac:dyDescent="0.3">
      <c r="A13345" s="1">
        <v>42405</v>
      </c>
      <c r="B13345">
        <v>161.38</v>
      </c>
      <c r="C13345">
        <f t="shared" si="211"/>
        <v>106.54254967980459</v>
      </c>
      <c r="D13345">
        <v>11</v>
      </c>
    </row>
    <row r="13346" spans="1:4" x14ac:dyDescent="0.3">
      <c r="A13346" s="1">
        <v>42408</v>
      </c>
      <c r="B13346">
        <v>160.77000000000001</v>
      </c>
      <c r="C13346">
        <f t="shared" si="211"/>
        <v>106.13982966924145</v>
      </c>
      <c r="D13346">
        <v>11</v>
      </c>
    </row>
    <row r="13347" spans="1:4" x14ac:dyDescent="0.3">
      <c r="A13347" s="1">
        <v>42409</v>
      </c>
      <c r="B13347">
        <v>158.97</v>
      </c>
      <c r="C13347">
        <f t="shared" si="211"/>
        <v>104.95147553971083</v>
      </c>
      <c r="D13347">
        <v>11</v>
      </c>
    </row>
    <row r="13348" spans="1:4" x14ac:dyDescent="0.3">
      <c r="A13348" s="1">
        <v>42410</v>
      </c>
      <c r="B13348">
        <v>158.30000000000001</v>
      </c>
      <c r="C13348">
        <f t="shared" si="211"/>
        <v>104.50914372483</v>
      </c>
      <c r="D13348">
        <v>11</v>
      </c>
    </row>
    <row r="13349" spans="1:4" x14ac:dyDescent="0.3">
      <c r="A13349" s="1">
        <v>42411</v>
      </c>
      <c r="B13349">
        <v>157.53</v>
      </c>
      <c r="C13349">
        <f t="shared" si="211"/>
        <v>104.00079223608635</v>
      </c>
      <c r="D13349">
        <v>11</v>
      </c>
    </row>
    <row r="13350" spans="1:4" x14ac:dyDescent="0.3">
      <c r="A13350" s="1">
        <v>42412</v>
      </c>
      <c r="B13350">
        <v>159.44999999999999</v>
      </c>
      <c r="C13350">
        <f t="shared" si="211"/>
        <v>105.26836997425232</v>
      </c>
      <c r="D13350">
        <v>11</v>
      </c>
    </row>
    <row r="13351" spans="1:4" x14ac:dyDescent="0.3">
      <c r="A13351" s="1">
        <v>42416</v>
      </c>
      <c r="B13351">
        <v>160.21</v>
      </c>
      <c r="C13351">
        <f t="shared" si="211"/>
        <v>105.77011949560971</v>
      </c>
      <c r="D13351">
        <v>11</v>
      </c>
    </row>
    <row r="13352" spans="1:4" x14ac:dyDescent="0.3">
      <c r="A13352" s="1">
        <v>42417</v>
      </c>
      <c r="B13352">
        <v>160.63</v>
      </c>
      <c r="C13352">
        <f t="shared" si="211"/>
        <v>106.0474021258335</v>
      </c>
      <c r="D13352">
        <v>11</v>
      </c>
    </row>
    <row r="13353" spans="1:4" x14ac:dyDescent="0.3">
      <c r="A13353" s="1">
        <v>42418</v>
      </c>
      <c r="B13353">
        <v>162.34</v>
      </c>
      <c r="C13353">
        <f t="shared" si="211"/>
        <v>107.17633854888757</v>
      </c>
      <c r="D13353">
        <v>11</v>
      </c>
    </row>
    <row r="13354" spans="1:4" x14ac:dyDescent="0.3">
      <c r="A13354" s="1">
        <v>42419</v>
      </c>
      <c r="B13354">
        <v>161.16</v>
      </c>
      <c r="C13354">
        <f t="shared" si="211"/>
        <v>106.39730639730641</v>
      </c>
      <c r="D13354">
        <v>11</v>
      </c>
    </row>
    <row r="13355" spans="1:4" x14ac:dyDescent="0.3">
      <c r="A13355" s="1">
        <v>42422</v>
      </c>
      <c r="B13355">
        <v>162.22999999999999</v>
      </c>
      <c r="C13355">
        <f t="shared" si="211"/>
        <v>107.10371690763847</v>
      </c>
      <c r="D13355">
        <v>11</v>
      </c>
    </row>
    <row r="13356" spans="1:4" x14ac:dyDescent="0.3">
      <c r="A13356" s="1">
        <v>42423</v>
      </c>
      <c r="B13356">
        <v>161.36000000000001</v>
      </c>
      <c r="C13356">
        <f t="shared" si="211"/>
        <v>106.52934574503203</v>
      </c>
      <c r="D13356">
        <v>11</v>
      </c>
    </row>
    <row r="13357" spans="1:4" x14ac:dyDescent="0.3">
      <c r="A13357" s="1">
        <v>42424</v>
      </c>
      <c r="B13357">
        <v>162.68</v>
      </c>
      <c r="C13357">
        <f t="shared" si="211"/>
        <v>107.40080544002113</v>
      </c>
      <c r="D13357">
        <v>11</v>
      </c>
    </row>
    <row r="13358" spans="1:4" x14ac:dyDescent="0.3">
      <c r="A13358" s="1">
        <v>42425</v>
      </c>
      <c r="B13358">
        <v>163.72999999999999</v>
      </c>
      <c r="C13358">
        <f t="shared" si="211"/>
        <v>108.09401201558065</v>
      </c>
      <c r="D13358">
        <v>11</v>
      </c>
    </row>
    <row r="13359" spans="1:4" x14ac:dyDescent="0.3">
      <c r="A13359" s="1">
        <v>42426</v>
      </c>
      <c r="B13359">
        <v>163.13999999999999</v>
      </c>
      <c r="C13359">
        <f t="shared" si="211"/>
        <v>107.70449593979006</v>
      </c>
      <c r="D13359">
        <v>11</v>
      </c>
    </row>
    <row r="13360" spans="1:4" x14ac:dyDescent="0.3">
      <c r="A13360" s="1">
        <v>42429</v>
      </c>
      <c r="B13360">
        <v>162.38</v>
      </c>
      <c r="C13360">
        <f t="shared" ref="C13360:C13423" si="212">(B13360/$B$12592)*100</f>
        <v>107.20274641843268</v>
      </c>
      <c r="D13360">
        <v>11</v>
      </c>
    </row>
    <row r="13361" spans="1:4" x14ac:dyDescent="0.3">
      <c r="A13361" s="1">
        <v>42430</v>
      </c>
      <c r="B13361">
        <v>164.56</v>
      </c>
      <c r="C13361">
        <f t="shared" si="212"/>
        <v>108.64197530864197</v>
      </c>
      <c r="D13361">
        <v>11</v>
      </c>
    </row>
    <row r="13362" spans="1:4" x14ac:dyDescent="0.3">
      <c r="A13362" s="1">
        <v>42431</v>
      </c>
      <c r="B13362">
        <v>166.3</v>
      </c>
      <c r="C13362">
        <f t="shared" si="212"/>
        <v>109.79071763385491</v>
      </c>
      <c r="D13362">
        <v>11</v>
      </c>
    </row>
    <row r="13363" spans="1:4" x14ac:dyDescent="0.3">
      <c r="A13363" s="1">
        <v>42432</v>
      </c>
      <c r="B13363">
        <v>166.76</v>
      </c>
      <c r="C13363">
        <f t="shared" si="212"/>
        <v>110.09440813362382</v>
      </c>
      <c r="D13363">
        <v>11</v>
      </c>
    </row>
    <row r="13364" spans="1:4" x14ac:dyDescent="0.3">
      <c r="A13364" s="1">
        <v>42433</v>
      </c>
      <c r="B13364">
        <v>166.45</v>
      </c>
      <c r="C13364">
        <f t="shared" si="212"/>
        <v>109.88974714464909</v>
      </c>
      <c r="D13364">
        <v>11</v>
      </c>
    </row>
    <row r="13365" spans="1:4" x14ac:dyDescent="0.3">
      <c r="A13365" s="1">
        <v>42436</v>
      </c>
      <c r="B13365">
        <v>167.57</v>
      </c>
      <c r="C13365">
        <f t="shared" si="212"/>
        <v>110.62916749191258</v>
      </c>
      <c r="D13365">
        <v>11</v>
      </c>
    </row>
    <row r="13366" spans="1:4" x14ac:dyDescent="0.3">
      <c r="A13366" s="1">
        <v>42437</v>
      </c>
      <c r="B13366">
        <v>167.63</v>
      </c>
      <c r="C13366">
        <f t="shared" si="212"/>
        <v>110.66877929623027</v>
      </c>
      <c r="D13366">
        <v>11</v>
      </c>
    </row>
    <row r="13367" spans="1:4" x14ac:dyDescent="0.3">
      <c r="A13367" s="1">
        <v>42438</v>
      </c>
      <c r="B13367">
        <v>167.14</v>
      </c>
      <c r="C13367">
        <f t="shared" si="212"/>
        <v>110.3452828943025</v>
      </c>
      <c r="D13367">
        <v>11</v>
      </c>
    </row>
    <row r="13368" spans="1:4" x14ac:dyDescent="0.3">
      <c r="A13368" s="1">
        <v>42439</v>
      </c>
      <c r="B13368">
        <v>167.91</v>
      </c>
      <c r="C13368">
        <f t="shared" si="212"/>
        <v>110.85363438304614</v>
      </c>
      <c r="D13368">
        <v>11</v>
      </c>
    </row>
    <row r="13369" spans="1:4" x14ac:dyDescent="0.3">
      <c r="A13369" s="1">
        <v>42440</v>
      </c>
      <c r="B13369">
        <v>168.47</v>
      </c>
      <c r="C13369">
        <f t="shared" si="212"/>
        <v>111.22334455667789</v>
      </c>
      <c r="D13369">
        <v>11</v>
      </c>
    </row>
    <row r="13370" spans="1:4" x14ac:dyDescent="0.3">
      <c r="A13370" s="1">
        <v>42443</v>
      </c>
      <c r="B13370">
        <v>168.38</v>
      </c>
      <c r="C13370">
        <f t="shared" si="212"/>
        <v>111.16392685020135</v>
      </c>
      <c r="D13370">
        <v>11</v>
      </c>
    </row>
    <row r="13371" spans="1:4" x14ac:dyDescent="0.3">
      <c r="A13371" s="1">
        <v>42444</v>
      </c>
      <c r="B13371">
        <v>168.7</v>
      </c>
      <c r="C13371">
        <f t="shared" si="212"/>
        <v>111.37518980656236</v>
      </c>
      <c r="D13371">
        <v>11</v>
      </c>
    </row>
    <row r="13372" spans="1:4" x14ac:dyDescent="0.3">
      <c r="A13372" s="1">
        <v>42445</v>
      </c>
      <c r="B13372">
        <v>170.34</v>
      </c>
      <c r="C13372">
        <f t="shared" si="212"/>
        <v>112.45791245791246</v>
      </c>
      <c r="D13372">
        <v>11</v>
      </c>
    </row>
    <row r="13373" spans="1:4" x14ac:dyDescent="0.3">
      <c r="A13373" s="1">
        <v>42446</v>
      </c>
      <c r="B13373">
        <v>171.53</v>
      </c>
      <c r="C13373">
        <f t="shared" si="212"/>
        <v>113.24354657687992</v>
      </c>
      <c r="D13373">
        <v>11</v>
      </c>
    </row>
    <row r="13374" spans="1:4" x14ac:dyDescent="0.3">
      <c r="A13374" s="1">
        <v>42447</v>
      </c>
      <c r="B13374">
        <v>169.88</v>
      </c>
      <c r="C13374">
        <f t="shared" si="212"/>
        <v>112.15422195814352</v>
      </c>
      <c r="D13374">
        <v>11</v>
      </c>
    </row>
    <row r="13375" spans="1:4" x14ac:dyDescent="0.3">
      <c r="A13375" s="1">
        <v>42450</v>
      </c>
      <c r="B13375">
        <v>170.85</v>
      </c>
      <c r="C13375">
        <f t="shared" si="212"/>
        <v>112.79461279461277</v>
      </c>
      <c r="D13375">
        <v>11</v>
      </c>
    </row>
    <row r="13376" spans="1:4" x14ac:dyDescent="0.3">
      <c r="A13376" s="1">
        <v>42451</v>
      </c>
      <c r="B13376">
        <v>169.92</v>
      </c>
      <c r="C13376">
        <f t="shared" si="212"/>
        <v>112.18062982768863</v>
      </c>
      <c r="D13376">
        <v>11</v>
      </c>
    </row>
    <row r="13377" spans="1:4" x14ac:dyDescent="0.3">
      <c r="A13377" s="1">
        <v>42452</v>
      </c>
      <c r="B13377">
        <v>169.08</v>
      </c>
      <c r="C13377">
        <f t="shared" si="212"/>
        <v>111.62606456724104</v>
      </c>
      <c r="D13377">
        <v>11</v>
      </c>
    </row>
    <row r="13378" spans="1:4" x14ac:dyDescent="0.3">
      <c r="A13378" s="1">
        <v>42453</v>
      </c>
      <c r="B13378">
        <v>170.8</v>
      </c>
      <c r="C13378">
        <f t="shared" si="212"/>
        <v>112.7616029576814</v>
      </c>
      <c r="D13378">
        <v>11</v>
      </c>
    </row>
    <row r="13379" spans="1:4" x14ac:dyDescent="0.3">
      <c r="A13379" s="1">
        <v>42457</v>
      </c>
      <c r="B13379">
        <v>170.98</v>
      </c>
      <c r="C13379">
        <f t="shared" si="212"/>
        <v>112.88043837063444</v>
      </c>
      <c r="D13379">
        <v>11</v>
      </c>
    </row>
    <row r="13380" spans="1:4" x14ac:dyDescent="0.3">
      <c r="A13380" s="1">
        <v>42458</v>
      </c>
      <c r="B13380">
        <v>172.94</v>
      </c>
      <c r="C13380">
        <f t="shared" si="212"/>
        <v>114.17442397834554</v>
      </c>
      <c r="D13380">
        <v>11</v>
      </c>
    </row>
    <row r="13381" spans="1:4" x14ac:dyDescent="0.3">
      <c r="A13381" s="1">
        <v>42459</v>
      </c>
      <c r="B13381">
        <v>172.91</v>
      </c>
      <c r="C13381">
        <f t="shared" si="212"/>
        <v>114.15461807618669</v>
      </c>
      <c r="D13381">
        <v>11</v>
      </c>
    </row>
    <row r="13382" spans="1:4" x14ac:dyDescent="0.3">
      <c r="A13382" s="1">
        <v>42460</v>
      </c>
      <c r="B13382">
        <v>172.55</v>
      </c>
      <c r="C13382">
        <f t="shared" si="212"/>
        <v>113.91694725028059</v>
      </c>
      <c r="D13382">
        <v>11</v>
      </c>
    </row>
    <row r="13383" spans="1:4" x14ac:dyDescent="0.3">
      <c r="A13383" s="1">
        <v>42461</v>
      </c>
      <c r="B13383">
        <v>172.21</v>
      </c>
      <c r="C13383">
        <f t="shared" si="212"/>
        <v>113.69248035914703</v>
      </c>
      <c r="D13383">
        <v>11</v>
      </c>
    </row>
    <row r="13384" spans="1:4" x14ac:dyDescent="0.3">
      <c r="A13384" s="1">
        <v>42464</v>
      </c>
      <c r="B13384">
        <v>173.39</v>
      </c>
      <c r="C13384">
        <f t="shared" si="212"/>
        <v>114.47151251072818</v>
      </c>
      <c r="D13384">
        <v>11</v>
      </c>
    </row>
    <row r="13385" spans="1:4" x14ac:dyDescent="0.3">
      <c r="A13385" s="1">
        <v>42465</v>
      </c>
      <c r="B13385">
        <v>172.34</v>
      </c>
      <c r="C13385">
        <f t="shared" si="212"/>
        <v>113.77830593516869</v>
      </c>
      <c r="D13385">
        <v>11</v>
      </c>
    </row>
    <row r="13386" spans="1:4" x14ac:dyDescent="0.3">
      <c r="A13386" s="1">
        <v>42466</v>
      </c>
      <c r="B13386">
        <v>170.56</v>
      </c>
      <c r="C13386">
        <f t="shared" si="212"/>
        <v>112.60315574041064</v>
      </c>
      <c r="D13386">
        <v>11</v>
      </c>
    </row>
    <row r="13387" spans="1:4" x14ac:dyDescent="0.3">
      <c r="A13387" s="1">
        <v>42467</v>
      </c>
      <c r="B13387">
        <v>168.12</v>
      </c>
      <c r="C13387">
        <f t="shared" si="212"/>
        <v>110.99227569815807</v>
      </c>
      <c r="D13387">
        <v>11</v>
      </c>
    </row>
    <row r="13388" spans="1:4" x14ac:dyDescent="0.3">
      <c r="A13388" s="1">
        <v>42468</v>
      </c>
      <c r="B13388">
        <v>168.2</v>
      </c>
      <c r="C13388">
        <f t="shared" si="212"/>
        <v>111.0450914372483</v>
      </c>
      <c r="D13388">
        <v>11</v>
      </c>
    </row>
    <row r="13389" spans="1:4" x14ac:dyDescent="0.3">
      <c r="A13389" s="1">
        <v>42471</v>
      </c>
      <c r="B13389">
        <v>167.19</v>
      </c>
      <c r="C13389">
        <f t="shared" si="212"/>
        <v>110.37829273123391</v>
      </c>
      <c r="D13389">
        <v>11</v>
      </c>
    </row>
    <row r="13390" spans="1:4" x14ac:dyDescent="0.3">
      <c r="A13390" s="1">
        <v>42472</v>
      </c>
      <c r="B13390">
        <v>168.37</v>
      </c>
      <c r="C13390">
        <f t="shared" si="212"/>
        <v>111.15732488281509</v>
      </c>
      <c r="D13390">
        <v>11</v>
      </c>
    </row>
    <row r="13391" spans="1:4" x14ac:dyDescent="0.3">
      <c r="A13391" s="1">
        <v>42473</v>
      </c>
      <c r="B13391">
        <v>166.69</v>
      </c>
      <c r="C13391">
        <f t="shared" si="212"/>
        <v>110.04819436191985</v>
      </c>
      <c r="D13391">
        <v>11</v>
      </c>
    </row>
    <row r="13392" spans="1:4" x14ac:dyDescent="0.3">
      <c r="A13392" s="1">
        <v>42474</v>
      </c>
      <c r="B13392">
        <v>167.11</v>
      </c>
      <c r="C13392">
        <f t="shared" si="212"/>
        <v>110.32547699214368</v>
      </c>
      <c r="D13392">
        <v>11</v>
      </c>
    </row>
    <row r="13393" spans="1:4" x14ac:dyDescent="0.3">
      <c r="A13393" s="1">
        <v>42475</v>
      </c>
      <c r="B13393">
        <v>167.32</v>
      </c>
      <c r="C13393">
        <f t="shared" si="212"/>
        <v>110.46411830725556</v>
      </c>
      <c r="D13393">
        <v>11</v>
      </c>
    </row>
    <row r="13394" spans="1:4" x14ac:dyDescent="0.3">
      <c r="A13394" s="1">
        <v>42478</v>
      </c>
      <c r="B13394">
        <v>168.22</v>
      </c>
      <c r="C13394">
        <f t="shared" si="212"/>
        <v>111.05829537202085</v>
      </c>
      <c r="D13394">
        <v>11</v>
      </c>
    </row>
    <row r="13395" spans="1:4" x14ac:dyDescent="0.3">
      <c r="A13395" s="1">
        <v>42479</v>
      </c>
      <c r="B13395">
        <v>169.5</v>
      </c>
      <c r="C13395">
        <f t="shared" si="212"/>
        <v>111.90334719746484</v>
      </c>
      <c r="D13395">
        <v>11</v>
      </c>
    </row>
    <row r="13396" spans="1:4" x14ac:dyDescent="0.3">
      <c r="A13396" s="1">
        <v>42480</v>
      </c>
      <c r="B13396">
        <v>168.61</v>
      </c>
      <c r="C13396">
        <f t="shared" si="212"/>
        <v>111.31577210008584</v>
      </c>
      <c r="D13396">
        <v>11</v>
      </c>
    </row>
    <row r="13397" spans="1:4" x14ac:dyDescent="0.3">
      <c r="A13397" s="1">
        <v>42481</v>
      </c>
      <c r="B13397">
        <v>164</v>
      </c>
      <c r="C13397">
        <f t="shared" si="212"/>
        <v>108.27226513501023</v>
      </c>
      <c r="D13397">
        <v>11</v>
      </c>
    </row>
    <row r="13398" spans="1:4" x14ac:dyDescent="0.3">
      <c r="A13398" s="1">
        <v>42482</v>
      </c>
      <c r="B13398">
        <v>165.25</v>
      </c>
      <c r="C13398">
        <f t="shared" si="212"/>
        <v>109.09751105829537</v>
      </c>
      <c r="D13398">
        <v>11</v>
      </c>
    </row>
    <row r="13399" spans="1:4" x14ac:dyDescent="0.3">
      <c r="A13399" s="1">
        <v>42485</v>
      </c>
      <c r="B13399">
        <v>165.76</v>
      </c>
      <c r="C13399">
        <f t="shared" si="212"/>
        <v>109.4342113949957</v>
      </c>
      <c r="D13399">
        <v>11</v>
      </c>
    </row>
    <row r="13400" spans="1:4" x14ac:dyDescent="0.3">
      <c r="A13400" s="1">
        <v>42486</v>
      </c>
      <c r="B13400">
        <v>165.19</v>
      </c>
      <c r="C13400">
        <f t="shared" si="212"/>
        <v>109.05789925397768</v>
      </c>
      <c r="D13400">
        <v>11</v>
      </c>
    </row>
    <row r="13401" spans="1:4" x14ac:dyDescent="0.3">
      <c r="A13401" s="1">
        <v>42487</v>
      </c>
      <c r="B13401">
        <v>168.3</v>
      </c>
      <c r="C13401">
        <f t="shared" si="212"/>
        <v>111.11111111111111</v>
      </c>
      <c r="D13401">
        <v>11</v>
      </c>
    </row>
    <row r="13402" spans="1:4" x14ac:dyDescent="0.3">
      <c r="A13402" s="1">
        <v>42488</v>
      </c>
      <c r="B13402">
        <v>167.13</v>
      </c>
      <c r="C13402">
        <f t="shared" si="212"/>
        <v>110.33868092691621</v>
      </c>
      <c r="D13402">
        <v>11</v>
      </c>
    </row>
    <row r="13403" spans="1:4" x14ac:dyDescent="0.3">
      <c r="A13403" s="1">
        <v>42489</v>
      </c>
      <c r="B13403">
        <v>167.13</v>
      </c>
      <c r="C13403">
        <f t="shared" si="212"/>
        <v>110.33868092691621</v>
      </c>
      <c r="D13403">
        <v>11</v>
      </c>
    </row>
    <row r="13404" spans="1:4" x14ac:dyDescent="0.3">
      <c r="A13404" s="1">
        <v>42492</v>
      </c>
      <c r="B13404">
        <v>168.3</v>
      </c>
      <c r="C13404">
        <f t="shared" si="212"/>
        <v>111.11111111111111</v>
      </c>
      <c r="D13404">
        <v>11</v>
      </c>
    </row>
    <row r="13405" spans="1:4" x14ac:dyDescent="0.3">
      <c r="A13405" s="1">
        <v>42493</v>
      </c>
      <c r="B13405">
        <v>166.69</v>
      </c>
      <c r="C13405">
        <f t="shared" si="212"/>
        <v>110.04819436191985</v>
      </c>
      <c r="D13405">
        <v>11</v>
      </c>
    </row>
    <row r="13406" spans="1:4" x14ac:dyDescent="0.3">
      <c r="A13406" s="1">
        <v>42494</v>
      </c>
      <c r="B13406">
        <v>166.94</v>
      </c>
      <c r="C13406">
        <f t="shared" si="212"/>
        <v>110.21324354657689</v>
      </c>
      <c r="D13406">
        <v>11</v>
      </c>
    </row>
    <row r="13407" spans="1:4" x14ac:dyDescent="0.3">
      <c r="A13407" s="1">
        <v>42495</v>
      </c>
      <c r="B13407">
        <v>166.01</v>
      </c>
      <c r="C13407">
        <f t="shared" si="212"/>
        <v>109.59926057965272</v>
      </c>
      <c r="D13407">
        <v>11</v>
      </c>
    </row>
    <row r="13408" spans="1:4" x14ac:dyDescent="0.3">
      <c r="A13408" s="1">
        <v>42496</v>
      </c>
      <c r="B13408">
        <v>167.13</v>
      </c>
      <c r="C13408">
        <f t="shared" si="212"/>
        <v>110.33868092691621</v>
      </c>
      <c r="D13408">
        <v>11</v>
      </c>
    </row>
    <row r="13409" spans="1:4" x14ac:dyDescent="0.3">
      <c r="A13409" s="1">
        <v>42499</v>
      </c>
      <c r="B13409">
        <v>166.69</v>
      </c>
      <c r="C13409">
        <f t="shared" si="212"/>
        <v>110.04819436191985</v>
      </c>
      <c r="D13409">
        <v>11</v>
      </c>
    </row>
    <row r="13410" spans="1:4" x14ac:dyDescent="0.3">
      <c r="A13410" s="1">
        <v>42500</v>
      </c>
      <c r="B13410">
        <v>168.61</v>
      </c>
      <c r="C13410">
        <f t="shared" si="212"/>
        <v>111.31577210008584</v>
      </c>
      <c r="D13410">
        <v>11</v>
      </c>
    </row>
    <row r="13411" spans="1:4" x14ac:dyDescent="0.3">
      <c r="A13411" s="1">
        <v>42501</v>
      </c>
      <c r="B13411">
        <v>167.68</v>
      </c>
      <c r="C13411">
        <f t="shared" si="212"/>
        <v>110.70178913316168</v>
      </c>
      <c r="D13411">
        <v>11</v>
      </c>
    </row>
    <row r="13412" spans="1:4" x14ac:dyDescent="0.3">
      <c r="A13412" s="1">
        <v>42502</v>
      </c>
      <c r="B13412">
        <v>168.89</v>
      </c>
      <c r="C13412">
        <f t="shared" si="212"/>
        <v>111.50062718690168</v>
      </c>
      <c r="D13412">
        <v>11</v>
      </c>
    </row>
    <row r="13413" spans="1:4" x14ac:dyDescent="0.3">
      <c r="A13413" s="1">
        <v>42503</v>
      </c>
      <c r="B13413">
        <v>167.09</v>
      </c>
      <c r="C13413">
        <f t="shared" si="212"/>
        <v>110.3122730573711</v>
      </c>
      <c r="D13413">
        <v>11</v>
      </c>
    </row>
    <row r="13414" spans="1:4" x14ac:dyDescent="0.3">
      <c r="A13414" s="1">
        <v>42506</v>
      </c>
      <c r="B13414">
        <v>167.82</v>
      </c>
      <c r="C13414">
        <f t="shared" si="212"/>
        <v>110.79421667656962</v>
      </c>
      <c r="D13414">
        <v>11</v>
      </c>
    </row>
    <row r="13415" spans="1:4" x14ac:dyDescent="0.3">
      <c r="A13415" s="1">
        <v>42507</v>
      </c>
      <c r="B13415">
        <v>166.82</v>
      </c>
      <c r="C13415">
        <f t="shared" si="212"/>
        <v>110.1340199379415</v>
      </c>
      <c r="D13415">
        <v>11</v>
      </c>
    </row>
    <row r="13416" spans="1:4" x14ac:dyDescent="0.3">
      <c r="A13416" s="1">
        <v>42508</v>
      </c>
      <c r="B13416">
        <v>164.56</v>
      </c>
      <c r="C13416">
        <f t="shared" si="212"/>
        <v>108.64197530864197</v>
      </c>
      <c r="D13416">
        <v>11</v>
      </c>
    </row>
    <row r="13417" spans="1:4" x14ac:dyDescent="0.3">
      <c r="A13417" s="1">
        <v>42509</v>
      </c>
      <c r="B13417">
        <v>163.44</v>
      </c>
      <c r="C13417">
        <f t="shared" si="212"/>
        <v>107.90255496137848</v>
      </c>
      <c r="D13417">
        <v>11</v>
      </c>
    </row>
    <row r="13418" spans="1:4" x14ac:dyDescent="0.3">
      <c r="A13418" s="1">
        <v>42510</v>
      </c>
      <c r="B13418">
        <v>163.6</v>
      </c>
      <c r="C13418">
        <f t="shared" si="212"/>
        <v>108.00818643955898</v>
      </c>
      <c r="D13418">
        <v>11</v>
      </c>
    </row>
    <row r="13419" spans="1:4" x14ac:dyDescent="0.3">
      <c r="A13419" s="1">
        <v>42513</v>
      </c>
      <c r="B13419">
        <v>162.49</v>
      </c>
      <c r="C13419">
        <f t="shared" si="212"/>
        <v>107.27536805968178</v>
      </c>
      <c r="D13419">
        <v>11</v>
      </c>
    </row>
    <row r="13420" spans="1:4" x14ac:dyDescent="0.3">
      <c r="A13420" s="1">
        <v>42514</v>
      </c>
      <c r="B13420">
        <v>163.72999999999999</v>
      </c>
      <c r="C13420">
        <f t="shared" si="212"/>
        <v>108.09401201558065</v>
      </c>
      <c r="D13420">
        <v>11</v>
      </c>
    </row>
    <row r="13421" spans="1:4" x14ac:dyDescent="0.3">
      <c r="A13421" s="1">
        <v>42515</v>
      </c>
      <c r="B13421">
        <v>164.38</v>
      </c>
      <c r="C13421">
        <f t="shared" si="212"/>
        <v>108.52313989568891</v>
      </c>
      <c r="D13421">
        <v>11</v>
      </c>
    </row>
    <row r="13422" spans="1:4" x14ac:dyDescent="0.3">
      <c r="A13422" s="1">
        <v>42516</v>
      </c>
      <c r="B13422">
        <v>165.22</v>
      </c>
      <c r="C13422">
        <f t="shared" si="212"/>
        <v>109.07770515613653</v>
      </c>
      <c r="D13422">
        <v>11</v>
      </c>
    </row>
    <row r="13423" spans="1:4" x14ac:dyDescent="0.3">
      <c r="A13423" s="1">
        <v>42517</v>
      </c>
      <c r="B13423">
        <v>166.24</v>
      </c>
      <c r="C13423">
        <f t="shared" si="212"/>
        <v>109.7511058295372</v>
      </c>
      <c r="D13423">
        <v>11</v>
      </c>
    </row>
    <row r="13424" spans="1:4" x14ac:dyDescent="0.3">
      <c r="A13424" s="1">
        <v>42521</v>
      </c>
      <c r="B13424">
        <v>167.07</v>
      </c>
      <c r="C13424">
        <f t="shared" ref="C13424:C13487" si="213">(B13424/$B$12592)*100</f>
        <v>110.29906912259852</v>
      </c>
      <c r="D13424">
        <v>11</v>
      </c>
    </row>
    <row r="13425" spans="1:4" x14ac:dyDescent="0.3">
      <c r="A13425" s="1">
        <v>42522</v>
      </c>
      <c r="B13425">
        <v>165.37</v>
      </c>
      <c r="C13425">
        <f t="shared" si="213"/>
        <v>109.17673466693074</v>
      </c>
      <c r="D13425">
        <v>11</v>
      </c>
    </row>
    <row r="13426" spans="1:4" x14ac:dyDescent="0.3">
      <c r="A13426" s="1">
        <v>42523</v>
      </c>
      <c r="B13426">
        <v>166.21</v>
      </c>
      <c r="C13426">
        <f t="shared" si="213"/>
        <v>109.73129992737836</v>
      </c>
      <c r="D13426">
        <v>11</v>
      </c>
    </row>
    <row r="13427" spans="1:4" x14ac:dyDescent="0.3">
      <c r="A13427" s="1">
        <v>42524</v>
      </c>
      <c r="B13427">
        <v>167.18</v>
      </c>
      <c r="C13427">
        <f t="shared" si="213"/>
        <v>110.37169076384762</v>
      </c>
      <c r="D13427">
        <v>11</v>
      </c>
    </row>
    <row r="13428" spans="1:4" x14ac:dyDescent="0.3">
      <c r="A13428" s="1">
        <v>42527</v>
      </c>
      <c r="B13428">
        <v>167.11</v>
      </c>
      <c r="C13428">
        <f t="shared" si="213"/>
        <v>110.32547699214368</v>
      </c>
      <c r="D13428">
        <v>11</v>
      </c>
    </row>
    <row r="13429" spans="1:4" x14ac:dyDescent="0.3">
      <c r="A13429" s="1">
        <v>42528</v>
      </c>
      <c r="B13429">
        <v>169.61</v>
      </c>
      <c r="C13429">
        <f t="shared" si="213"/>
        <v>111.97596883871395</v>
      </c>
      <c r="D13429">
        <v>11</v>
      </c>
    </row>
    <row r="13430" spans="1:4" x14ac:dyDescent="0.3">
      <c r="A13430" s="1">
        <v>42529</v>
      </c>
      <c r="B13430">
        <v>169.38</v>
      </c>
      <c r="C13430">
        <f t="shared" si="213"/>
        <v>111.82412358882947</v>
      </c>
      <c r="D13430">
        <v>11</v>
      </c>
    </row>
    <row r="13431" spans="1:4" x14ac:dyDescent="0.3">
      <c r="A13431" s="1">
        <v>42530</v>
      </c>
      <c r="B13431">
        <v>170.41</v>
      </c>
      <c r="C13431">
        <f t="shared" si="213"/>
        <v>112.50412622961643</v>
      </c>
      <c r="D13431">
        <v>11</v>
      </c>
    </row>
    <row r="13432" spans="1:4" x14ac:dyDescent="0.3">
      <c r="A13432" s="1">
        <v>42531</v>
      </c>
      <c r="B13432">
        <v>171.84</v>
      </c>
      <c r="C13432">
        <f t="shared" si="213"/>
        <v>113.44820756585463</v>
      </c>
      <c r="D13432">
        <v>11</v>
      </c>
    </row>
    <row r="13433" spans="1:4" x14ac:dyDescent="0.3">
      <c r="A13433" s="1">
        <v>42534</v>
      </c>
      <c r="B13433">
        <v>171.19</v>
      </c>
      <c r="C13433">
        <f t="shared" si="213"/>
        <v>113.01907968574636</v>
      </c>
      <c r="D13433">
        <v>11</v>
      </c>
    </row>
    <row r="13434" spans="1:4" x14ac:dyDescent="0.3">
      <c r="A13434" s="1">
        <v>42535</v>
      </c>
      <c r="B13434">
        <v>172.12</v>
      </c>
      <c r="C13434">
        <f t="shared" si="213"/>
        <v>113.6330626526705</v>
      </c>
      <c r="D13434">
        <v>11</v>
      </c>
    </row>
    <row r="13435" spans="1:4" x14ac:dyDescent="0.3">
      <c r="A13435" s="1">
        <v>42536</v>
      </c>
      <c r="B13435">
        <v>171.82</v>
      </c>
      <c r="C13435">
        <f t="shared" si="213"/>
        <v>113.43500363108205</v>
      </c>
      <c r="D13435">
        <v>11</v>
      </c>
    </row>
    <row r="13436" spans="1:4" x14ac:dyDescent="0.3">
      <c r="A13436" s="1">
        <v>42537</v>
      </c>
      <c r="B13436">
        <v>173.21</v>
      </c>
      <c r="C13436">
        <f t="shared" si="213"/>
        <v>114.35267709777514</v>
      </c>
      <c r="D13436">
        <v>11</v>
      </c>
    </row>
    <row r="13437" spans="1:4" x14ac:dyDescent="0.3">
      <c r="A13437" s="1">
        <v>42538</v>
      </c>
      <c r="B13437">
        <v>174.23</v>
      </c>
      <c r="C13437">
        <f t="shared" si="213"/>
        <v>115.02607777117579</v>
      </c>
      <c r="D13437">
        <v>11</v>
      </c>
    </row>
    <row r="13438" spans="1:4" x14ac:dyDescent="0.3">
      <c r="A13438" s="1">
        <v>42541</v>
      </c>
      <c r="B13438">
        <v>174.39</v>
      </c>
      <c r="C13438">
        <f t="shared" si="213"/>
        <v>115.13170924935629</v>
      </c>
      <c r="D13438">
        <v>11</v>
      </c>
    </row>
    <row r="13439" spans="1:4" x14ac:dyDescent="0.3">
      <c r="A13439" s="1">
        <v>42542</v>
      </c>
      <c r="B13439">
        <v>175.62</v>
      </c>
      <c r="C13439">
        <f t="shared" si="213"/>
        <v>115.94375123786888</v>
      </c>
      <c r="D13439">
        <v>11</v>
      </c>
    </row>
    <row r="13440" spans="1:4" x14ac:dyDescent="0.3">
      <c r="A13440" s="1">
        <v>42543</v>
      </c>
      <c r="B13440">
        <v>175.91</v>
      </c>
      <c r="C13440">
        <f t="shared" si="213"/>
        <v>116.13520829207104</v>
      </c>
      <c r="D13440">
        <v>11</v>
      </c>
    </row>
    <row r="13441" spans="1:4" x14ac:dyDescent="0.3">
      <c r="A13441" s="1">
        <v>42544</v>
      </c>
      <c r="B13441">
        <v>178.24</v>
      </c>
      <c r="C13441">
        <f t="shared" si="213"/>
        <v>117.67346669307454</v>
      </c>
      <c r="D13441">
        <v>11</v>
      </c>
    </row>
    <row r="13442" spans="1:4" x14ac:dyDescent="0.3">
      <c r="A13442" s="1">
        <v>42545</v>
      </c>
      <c r="B13442">
        <v>176.6</v>
      </c>
      <c r="C13442">
        <f t="shared" si="213"/>
        <v>116.59074404172442</v>
      </c>
      <c r="D13442">
        <v>11</v>
      </c>
    </row>
    <row r="13443" spans="1:4" x14ac:dyDescent="0.3">
      <c r="A13443" s="1">
        <v>42548</v>
      </c>
      <c r="B13443">
        <v>177.63</v>
      </c>
      <c r="C13443">
        <f t="shared" si="213"/>
        <v>117.27074668251139</v>
      </c>
      <c r="D13443">
        <v>11</v>
      </c>
    </row>
    <row r="13444" spans="1:4" x14ac:dyDescent="0.3">
      <c r="A13444" s="1">
        <v>42549</v>
      </c>
      <c r="B13444">
        <v>178.14</v>
      </c>
      <c r="C13444">
        <f t="shared" si="213"/>
        <v>117.6074470192117</v>
      </c>
      <c r="D13444">
        <v>11</v>
      </c>
    </row>
    <row r="13445" spans="1:4" x14ac:dyDescent="0.3">
      <c r="A13445" s="1">
        <v>42550</v>
      </c>
      <c r="B13445">
        <v>179.88</v>
      </c>
      <c r="C13445">
        <f t="shared" si="213"/>
        <v>118.75618934442464</v>
      </c>
      <c r="D13445">
        <v>11</v>
      </c>
    </row>
    <row r="13446" spans="1:4" x14ac:dyDescent="0.3">
      <c r="A13446" s="1">
        <v>42551</v>
      </c>
      <c r="B13446">
        <v>182.64</v>
      </c>
      <c r="C13446">
        <f t="shared" si="213"/>
        <v>120.57833234303821</v>
      </c>
      <c r="D13446">
        <v>11</v>
      </c>
    </row>
    <row r="13447" spans="1:4" x14ac:dyDescent="0.3">
      <c r="A13447" s="1">
        <v>42552</v>
      </c>
      <c r="B13447">
        <v>183.85</v>
      </c>
      <c r="C13447">
        <f t="shared" si="213"/>
        <v>121.37717039677824</v>
      </c>
      <c r="D13447">
        <v>11</v>
      </c>
    </row>
    <row r="13448" spans="1:4" x14ac:dyDescent="0.3">
      <c r="A13448" s="1">
        <v>42556</v>
      </c>
      <c r="B13448">
        <v>183.81</v>
      </c>
      <c r="C13448">
        <f t="shared" si="213"/>
        <v>121.35076252723312</v>
      </c>
      <c r="D13448">
        <v>11</v>
      </c>
    </row>
    <row r="13449" spans="1:4" x14ac:dyDescent="0.3">
      <c r="A13449" s="1">
        <v>42557</v>
      </c>
      <c r="B13449">
        <v>183.02</v>
      </c>
      <c r="C13449">
        <f t="shared" si="213"/>
        <v>120.82920710371693</v>
      </c>
      <c r="D13449">
        <v>11</v>
      </c>
    </row>
    <row r="13450" spans="1:4" x14ac:dyDescent="0.3">
      <c r="A13450" s="1">
        <v>42558</v>
      </c>
      <c r="B13450">
        <v>180.09</v>
      </c>
      <c r="C13450">
        <f t="shared" si="213"/>
        <v>118.89483065953654</v>
      </c>
      <c r="D13450">
        <v>11</v>
      </c>
    </row>
    <row r="13451" spans="1:4" x14ac:dyDescent="0.3">
      <c r="A13451" s="1">
        <v>42559</v>
      </c>
      <c r="B13451">
        <v>181.81</v>
      </c>
      <c r="C13451">
        <f t="shared" si="213"/>
        <v>120.0303690499769</v>
      </c>
      <c r="D13451">
        <v>11</v>
      </c>
    </row>
    <row r="13452" spans="1:4" x14ac:dyDescent="0.3">
      <c r="A13452" s="1">
        <v>42562</v>
      </c>
      <c r="B13452">
        <v>181.66</v>
      </c>
      <c r="C13452">
        <f t="shared" si="213"/>
        <v>119.93133953918267</v>
      </c>
      <c r="D13452">
        <v>11</v>
      </c>
    </row>
    <row r="13453" spans="1:4" x14ac:dyDescent="0.3">
      <c r="A13453" s="1">
        <v>42563</v>
      </c>
      <c r="B13453">
        <v>181.07</v>
      </c>
      <c r="C13453">
        <f t="shared" si="213"/>
        <v>119.54182346339208</v>
      </c>
      <c r="D13453">
        <v>11</v>
      </c>
    </row>
    <row r="13454" spans="1:4" x14ac:dyDescent="0.3">
      <c r="A13454" s="1">
        <v>42564</v>
      </c>
      <c r="B13454">
        <v>182.43</v>
      </c>
      <c r="C13454">
        <f t="shared" si="213"/>
        <v>120.43969102792633</v>
      </c>
      <c r="D13454">
        <v>11</v>
      </c>
    </row>
    <row r="13455" spans="1:4" x14ac:dyDescent="0.3">
      <c r="A13455" s="1">
        <v>42565</v>
      </c>
      <c r="B13455">
        <v>182.71</v>
      </c>
      <c r="C13455">
        <f t="shared" si="213"/>
        <v>120.6245461147422</v>
      </c>
      <c r="D13455">
        <v>11</v>
      </c>
    </row>
    <row r="13456" spans="1:4" x14ac:dyDescent="0.3">
      <c r="A13456" s="1">
        <v>42566</v>
      </c>
      <c r="B13456">
        <v>183</v>
      </c>
      <c r="C13456">
        <f t="shared" si="213"/>
        <v>120.81600316894435</v>
      </c>
      <c r="D13456">
        <v>11</v>
      </c>
    </row>
    <row r="13457" spans="1:4" x14ac:dyDescent="0.3">
      <c r="A13457" s="1">
        <v>42569</v>
      </c>
      <c r="B13457">
        <v>182.99</v>
      </c>
      <c r="C13457">
        <f t="shared" si="213"/>
        <v>120.80940120155807</v>
      </c>
      <c r="D13457">
        <v>11</v>
      </c>
    </row>
    <row r="13458" spans="1:4" x14ac:dyDescent="0.3">
      <c r="A13458" s="1">
        <v>42570</v>
      </c>
      <c r="B13458">
        <v>182.32</v>
      </c>
      <c r="C13458">
        <f t="shared" si="213"/>
        <v>120.36706938667723</v>
      </c>
      <c r="D13458">
        <v>11</v>
      </c>
    </row>
    <row r="13459" spans="1:4" x14ac:dyDescent="0.3">
      <c r="A13459" s="1">
        <v>42571</v>
      </c>
      <c r="B13459">
        <v>182.16</v>
      </c>
      <c r="C13459">
        <f t="shared" si="213"/>
        <v>120.26143790849673</v>
      </c>
      <c r="D13459">
        <v>11</v>
      </c>
    </row>
    <row r="13460" spans="1:4" x14ac:dyDescent="0.3">
      <c r="A13460" s="1">
        <v>42572</v>
      </c>
      <c r="B13460">
        <v>181.37</v>
      </c>
      <c r="C13460">
        <f t="shared" si="213"/>
        <v>119.73988248498053</v>
      </c>
      <c r="D13460">
        <v>11</v>
      </c>
    </row>
    <row r="13461" spans="1:4" x14ac:dyDescent="0.3">
      <c r="A13461" s="1">
        <v>42573</v>
      </c>
      <c r="B13461">
        <v>183.78</v>
      </c>
      <c r="C13461">
        <f t="shared" si="213"/>
        <v>121.33095662507426</v>
      </c>
      <c r="D13461">
        <v>11</v>
      </c>
    </row>
    <row r="13462" spans="1:4" x14ac:dyDescent="0.3">
      <c r="A13462" s="1">
        <v>42576</v>
      </c>
      <c r="B13462">
        <v>183</v>
      </c>
      <c r="C13462">
        <f t="shared" si="213"/>
        <v>120.81600316894435</v>
      </c>
      <c r="D13462">
        <v>11</v>
      </c>
    </row>
    <row r="13463" spans="1:4" x14ac:dyDescent="0.3">
      <c r="A13463" s="1">
        <v>42577</v>
      </c>
      <c r="B13463">
        <v>180.27</v>
      </c>
      <c r="C13463">
        <f t="shared" si="213"/>
        <v>119.0136660724896</v>
      </c>
      <c r="D13463">
        <v>11</v>
      </c>
    </row>
    <row r="13464" spans="1:4" x14ac:dyDescent="0.3">
      <c r="A13464" s="1">
        <v>42578</v>
      </c>
      <c r="B13464">
        <v>181.45</v>
      </c>
      <c r="C13464">
        <f t="shared" si="213"/>
        <v>119.79269822407078</v>
      </c>
      <c r="D13464">
        <v>11</v>
      </c>
    </row>
    <row r="13465" spans="1:4" x14ac:dyDescent="0.3">
      <c r="A13465" s="1">
        <v>42579</v>
      </c>
      <c r="B13465">
        <v>180.27</v>
      </c>
      <c r="C13465">
        <f t="shared" si="213"/>
        <v>119.0136660724896</v>
      </c>
      <c r="D13465">
        <v>11</v>
      </c>
    </row>
    <row r="13466" spans="1:4" x14ac:dyDescent="0.3">
      <c r="A13466" s="1">
        <v>42580</v>
      </c>
      <c r="B13466">
        <v>182.67</v>
      </c>
      <c r="C13466">
        <f t="shared" si="213"/>
        <v>120.59813824519705</v>
      </c>
      <c r="D13466">
        <v>11</v>
      </c>
    </row>
    <row r="13467" spans="1:4" x14ac:dyDescent="0.3">
      <c r="A13467" s="1">
        <v>42583</v>
      </c>
      <c r="B13467">
        <v>180.93</v>
      </c>
      <c r="C13467">
        <f t="shared" si="213"/>
        <v>119.44939591998416</v>
      </c>
      <c r="D13467">
        <v>11</v>
      </c>
    </row>
    <row r="13468" spans="1:4" x14ac:dyDescent="0.3">
      <c r="A13468" s="1">
        <v>42584</v>
      </c>
      <c r="B13468">
        <v>179.94</v>
      </c>
      <c r="C13468">
        <f t="shared" si="213"/>
        <v>118.79580114874233</v>
      </c>
      <c r="D13468">
        <v>11</v>
      </c>
    </row>
    <row r="13469" spans="1:4" x14ac:dyDescent="0.3">
      <c r="A13469" s="1">
        <v>42585</v>
      </c>
      <c r="B13469">
        <v>179.77</v>
      </c>
      <c r="C13469">
        <f t="shared" si="213"/>
        <v>118.68356770317557</v>
      </c>
      <c r="D13469">
        <v>11</v>
      </c>
    </row>
    <row r="13470" spans="1:4" x14ac:dyDescent="0.3">
      <c r="A13470" s="1">
        <v>42586</v>
      </c>
      <c r="B13470">
        <v>179.65</v>
      </c>
      <c r="C13470">
        <f t="shared" si="213"/>
        <v>118.60434409454017</v>
      </c>
      <c r="D13470">
        <v>11</v>
      </c>
    </row>
    <row r="13471" spans="1:4" x14ac:dyDescent="0.3">
      <c r="A13471" s="1">
        <v>42587</v>
      </c>
      <c r="B13471">
        <v>179.35</v>
      </c>
      <c r="C13471">
        <f t="shared" si="213"/>
        <v>118.40628507295175</v>
      </c>
      <c r="D13471">
        <v>11</v>
      </c>
    </row>
    <row r="13472" spans="1:4" x14ac:dyDescent="0.3">
      <c r="A13472" s="1">
        <v>42590</v>
      </c>
      <c r="B13472">
        <v>178.98</v>
      </c>
      <c r="C13472">
        <f t="shared" si="213"/>
        <v>118.16201227965932</v>
      </c>
      <c r="D13472">
        <v>11</v>
      </c>
    </row>
    <row r="13473" spans="1:4" x14ac:dyDescent="0.3">
      <c r="A13473" s="1">
        <v>42591</v>
      </c>
      <c r="B13473">
        <v>179.38</v>
      </c>
      <c r="C13473">
        <f t="shared" si="213"/>
        <v>118.42609097511058</v>
      </c>
      <c r="D13473">
        <v>11</v>
      </c>
    </row>
    <row r="13474" spans="1:4" x14ac:dyDescent="0.3">
      <c r="A13474" s="1">
        <v>42592</v>
      </c>
      <c r="B13474">
        <v>179.87</v>
      </c>
      <c r="C13474">
        <f t="shared" si="213"/>
        <v>118.74958737703835</v>
      </c>
      <c r="D13474">
        <v>11</v>
      </c>
    </row>
    <row r="13475" spans="1:4" x14ac:dyDescent="0.3">
      <c r="A13475" s="1">
        <v>42593</v>
      </c>
      <c r="B13475">
        <v>180.33</v>
      </c>
      <c r="C13475">
        <f t="shared" si="213"/>
        <v>119.0532778768073</v>
      </c>
      <c r="D13475">
        <v>11</v>
      </c>
    </row>
    <row r="13476" spans="1:4" x14ac:dyDescent="0.3">
      <c r="A13476" s="1">
        <v>42594</v>
      </c>
      <c r="B13476">
        <v>179.68</v>
      </c>
      <c r="C13476">
        <f t="shared" si="213"/>
        <v>118.62414999669902</v>
      </c>
      <c r="D13476">
        <v>11</v>
      </c>
    </row>
    <row r="13477" spans="1:4" x14ac:dyDescent="0.3">
      <c r="A13477" s="1">
        <v>42597</v>
      </c>
      <c r="B13477">
        <v>179.08</v>
      </c>
      <c r="C13477">
        <f t="shared" si="213"/>
        <v>118.22803195352216</v>
      </c>
      <c r="D13477">
        <v>11</v>
      </c>
    </row>
    <row r="13478" spans="1:4" x14ac:dyDescent="0.3">
      <c r="A13478" s="1">
        <v>42598</v>
      </c>
      <c r="B13478">
        <v>175.42</v>
      </c>
      <c r="C13478">
        <f t="shared" si="213"/>
        <v>115.81171189014326</v>
      </c>
      <c r="D13478">
        <v>11</v>
      </c>
    </row>
    <row r="13479" spans="1:4" x14ac:dyDescent="0.3">
      <c r="A13479" s="1">
        <v>42599</v>
      </c>
      <c r="B13479">
        <v>175.68</v>
      </c>
      <c r="C13479">
        <f t="shared" si="213"/>
        <v>115.98336304218657</v>
      </c>
      <c r="D13479">
        <v>11</v>
      </c>
    </row>
    <row r="13480" spans="1:4" x14ac:dyDescent="0.3">
      <c r="A13480" s="1">
        <v>42600</v>
      </c>
      <c r="B13480">
        <v>174.28</v>
      </c>
      <c r="C13480">
        <f t="shared" si="213"/>
        <v>115.05908760810722</v>
      </c>
      <c r="D13480">
        <v>11</v>
      </c>
    </row>
    <row r="13481" spans="1:4" x14ac:dyDescent="0.3">
      <c r="A13481" s="1">
        <v>42601</v>
      </c>
      <c r="B13481">
        <v>172.78</v>
      </c>
      <c r="C13481">
        <f t="shared" si="213"/>
        <v>114.06879250016506</v>
      </c>
      <c r="D13481">
        <v>11</v>
      </c>
    </row>
    <row r="13482" spans="1:4" x14ac:dyDescent="0.3">
      <c r="A13482" s="1">
        <v>42604</v>
      </c>
      <c r="B13482">
        <v>172.73</v>
      </c>
      <c r="C13482">
        <f t="shared" si="213"/>
        <v>114.03578266323365</v>
      </c>
      <c r="D13482">
        <v>11</v>
      </c>
    </row>
    <row r="13483" spans="1:4" x14ac:dyDescent="0.3">
      <c r="A13483" s="1">
        <v>42605</v>
      </c>
      <c r="B13483">
        <v>172.8</v>
      </c>
      <c r="C13483">
        <f t="shared" si="213"/>
        <v>114.08199643493762</v>
      </c>
      <c r="D13483">
        <v>11</v>
      </c>
    </row>
    <row r="13484" spans="1:4" x14ac:dyDescent="0.3">
      <c r="A13484" s="1">
        <v>42606</v>
      </c>
      <c r="B13484">
        <v>172.74</v>
      </c>
      <c r="C13484">
        <f t="shared" si="213"/>
        <v>114.04238463061994</v>
      </c>
      <c r="D13484">
        <v>11</v>
      </c>
    </row>
    <row r="13485" spans="1:4" x14ac:dyDescent="0.3">
      <c r="A13485" s="1">
        <v>42607</v>
      </c>
      <c r="B13485">
        <v>173.45</v>
      </c>
      <c r="C13485">
        <f t="shared" si="213"/>
        <v>114.51112431504589</v>
      </c>
      <c r="D13485">
        <v>11</v>
      </c>
    </row>
    <row r="13486" spans="1:4" x14ac:dyDescent="0.3">
      <c r="A13486" s="1">
        <v>42608</v>
      </c>
      <c r="B13486">
        <v>171.58</v>
      </c>
      <c r="C13486">
        <f t="shared" si="213"/>
        <v>113.27655641381133</v>
      </c>
      <c r="D13486">
        <v>11</v>
      </c>
    </row>
    <row r="13487" spans="1:4" x14ac:dyDescent="0.3">
      <c r="A13487" s="1">
        <v>42611</v>
      </c>
      <c r="B13487">
        <v>172.91</v>
      </c>
      <c r="C13487">
        <f t="shared" si="213"/>
        <v>114.15461807618669</v>
      </c>
      <c r="D13487">
        <v>11</v>
      </c>
    </row>
    <row r="13488" spans="1:4" x14ac:dyDescent="0.3">
      <c r="A13488" s="1">
        <v>42612</v>
      </c>
      <c r="B13488">
        <v>172.35</v>
      </c>
      <c r="C13488">
        <f t="shared" ref="C13488:C13551" si="214">(B13488/$B$12592)*100</f>
        <v>113.78490790255495</v>
      </c>
      <c r="D13488">
        <v>11</v>
      </c>
    </row>
    <row r="13489" spans="1:4" x14ac:dyDescent="0.3">
      <c r="A13489" s="1">
        <v>42613</v>
      </c>
      <c r="B13489">
        <v>172.21</v>
      </c>
      <c r="C13489">
        <f t="shared" si="214"/>
        <v>113.69248035914703</v>
      </c>
      <c r="D13489">
        <v>11</v>
      </c>
    </row>
    <row r="13490" spans="1:4" x14ac:dyDescent="0.3">
      <c r="A13490" s="1">
        <v>42614</v>
      </c>
      <c r="B13490">
        <v>172.68</v>
      </c>
      <c r="C13490">
        <f t="shared" si="214"/>
        <v>114.00277282630225</v>
      </c>
      <c r="D13490">
        <v>11</v>
      </c>
    </row>
    <row r="13491" spans="1:4" x14ac:dyDescent="0.3">
      <c r="A13491" s="1">
        <v>42615</v>
      </c>
      <c r="B13491">
        <v>173.2</v>
      </c>
      <c r="C13491">
        <f t="shared" si="214"/>
        <v>114.34607513038885</v>
      </c>
      <c r="D13491">
        <v>11</v>
      </c>
    </row>
    <row r="13492" spans="1:4" x14ac:dyDescent="0.3">
      <c r="A13492" s="1">
        <v>42619</v>
      </c>
      <c r="B13492">
        <v>174.77</v>
      </c>
      <c r="C13492">
        <f t="shared" si="214"/>
        <v>115.382584010035</v>
      </c>
      <c r="D13492">
        <v>11</v>
      </c>
    </row>
    <row r="13493" spans="1:4" x14ac:dyDescent="0.3">
      <c r="A13493" s="1">
        <v>42620</v>
      </c>
      <c r="B13493">
        <v>175.19</v>
      </c>
      <c r="C13493">
        <f t="shared" si="214"/>
        <v>115.6598666402588</v>
      </c>
      <c r="D13493">
        <v>11</v>
      </c>
    </row>
    <row r="13494" spans="1:4" x14ac:dyDescent="0.3">
      <c r="A13494" s="1">
        <v>42621</v>
      </c>
      <c r="B13494">
        <v>174.87</v>
      </c>
      <c r="C13494">
        <f t="shared" si="214"/>
        <v>115.4486036838978</v>
      </c>
      <c r="D13494">
        <v>11</v>
      </c>
    </row>
    <row r="13495" spans="1:4" x14ac:dyDescent="0.3">
      <c r="A13495" s="1">
        <v>42622</v>
      </c>
      <c r="B13495">
        <v>168.88</v>
      </c>
      <c r="C13495">
        <f t="shared" si="214"/>
        <v>111.49402521951541</v>
      </c>
      <c r="D13495">
        <v>11</v>
      </c>
    </row>
    <row r="13496" spans="1:4" x14ac:dyDescent="0.3">
      <c r="A13496" s="1">
        <v>42625</v>
      </c>
      <c r="B13496">
        <v>172.25</v>
      </c>
      <c r="C13496">
        <f t="shared" si="214"/>
        <v>113.71888822869217</v>
      </c>
      <c r="D13496">
        <v>11</v>
      </c>
    </row>
    <row r="13497" spans="1:4" x14ac:dyDescent="0.3">
      <c r="A13497" s="1">
        <v>42626</v>
      </c>
      <c r="B13497">
        <v>168.82</v>
      </c>
      <c r="C13497">
        <f t="shared" si="214"/>
        <v>111.45441341519773</v>
      </c>
      <c r="D13497">
        <v>11</v>
      </c>
    </row>
    <row r="13498" spans="1:4" x14ac:dyDescent="0.3">
      <c r="A13498" s="1">
        <v>42627</v>
      </c>
      <c r="B13498">
        <v>168.63</v>
      </c>
      <c r="C13498">
        <f t="shared" si="214"/>
        <v>111.32897603485839</v>
      </c>
      <c r="D13498">
        <v>11</v>
      </c>
    </row>
    <row r="13499" spans="1:4" x14ac:dyDescent="0.3">
      <c r="A13499" s="1">
        <v>42628</v>
      </c>
      <c r="B13499">
        <v>170.47</v>
      </c>
      <c r="C13499">
        <f t="shared" si="214"/>
        <v>112.54373803393412</v>
      </c>
      <c r="D13499">
        <v>11</v>
      </c>
    </row>
    <row r="13500" spans="1:4" x14ac:dyDescent="0.3">
      <c r="A13500" s="1">
        <v>42629</v>
      </c>
      <c r="B13500">
        <v>169.74</v>
      </c>
      <c r="C13500">
        <f t="shared" si="214"/>
        <v>112.0617944147356</v>
      </c>
      <c r="D13500">
        <v>11</v>
      </c>
    </row>
    <row r="13501" spans="1:4" x14ac:dyDescent="0.3">
      <c r="A13501" s="1">
        <v>42632</v>
      </c>
      <c r="B13501">
        <v>168.58</v>
      </c>
      <c r="C13501">
        <f t="shared" si="214"/>
        <v>111.29596619792699</v>
      </c>
      <c r="D13501">
        <v>11</v>
      </c>
    </row>
    <row r="13502" spans="1:4" x14ac:dyDescent="0.3">
      <c r="A13502" s="1">
        <v>42633</v>
      </c>
      <c r="B13502">
        <v>168.27</v>
      </c>
      <c r="C13502">
        <f t="shared" si="214"/>
        <v>111.09130520895228</v>
      </c>
      <c r="D13502">
        <v>11</v>
      </c>
    </row>
    <row r="13503" spans="1:4" x14ac:dyDescent="0.3">
      <c r="A13503" s="1">
        <v>42634</v>
      </c>
      <c r="B13503">
        <v>170.43</v>
      </c>
      <c r="C13503">
        <f t="shared" si="214"/>
        <v>112.51733016438898</v>
      </c>
      <c r="D13503">
        <v>11</v>
      </c>
    </row>
    <row r="13504" spans="1:4" x14ac:dyDescent="0.3">
      <c r="A13504" s="1">
        <v>42635</v>
      </c>
      <c r="B13504">
        <v>172.36</v>
      </c>
      <c r="C13504">
        <f t="shared" si="214"/>
        <v>113.79150986994124</v>
      </c>
      <c r="D13504">
        <v>11</v>
      </c>
    </row>
    <row r="13505" spans="1:4" x14ac:dyDescent="0.3">
      <c r="A13505" s="1">
        <v>42636</v>
      </c>
      <c r="B13505">
        <v>173</v>
      </c>
      <c r="C13505">
        <f t="shared" si="214"/>
        <v>114.21403578266323</v>
      </c>
      <c r="D13505">
        <v>11</v>
      </c>
    </row>
    <row r="13506" spans="1:4" x14ac:dyDescent="0.3">
      <c r="A13506" s="1">
        <v>42639</v>
      </c>
      <c r="B13506">
        <v>172.06</v>
      </c>
      <c r="C13506">
        <f t="shared" si="214"/>
        <v>113.59345084835282</v>
      </c>
      <c r="D13506">
        <v>11</v>
      </c>
    </row>
    <row r="13507" spans="1:4" x14ac:dyDescent="0.3">
      <c r="A13507" s="1">
        <v>42640</v>
      </c>
      <c r="B13507">
        <v>173.22</v>
      </c>
      <c r="C13507">
        <f t="shared" si="214"/>
        <v>114.35927906516142</v>
      </c>
      <c r="D13507">
        <v>11</v>
      </c>
    </row>
    <row r="13508" spans="1:4" x14ac:dyDescent="0.3">
      <c r="A13508" s="1">
        <v>42641</v>
      </c>
      <c r="B13508">
        <v>171.42</v>
      </c>
      <c r="C13508">
        <f t="shared" si="214"/>
        <v>113.17092493563081</v>
      </c>
      <c r="D13508">
        <v>11</v>
      </c>
    </row>
    <row r="13509" spans="1:4" x14ac:dyDescent="0.3">
      <c r="A13509" s="1">
        <v>42642</v>
      </c>
      <c r="B13509">
        <v>171.09</v>
      </c>
      <c r="C13509">
        <f t="shared" si="214"/>
        <v>112.95306001188354</v>
      </c>
      <c r="D13509">
        <v>11</v>
      </c>
    </row>
    <row r="13510" spans="1:4" x14ac:dyDescent="0.3">
      <c r="A13510" s="1">
        <v>42643</v>
      </c>
      <c r="B13510">
        <v>170.58</v>
      </c>
      <c r="C13510">
        <f t="shared" si="214"/>
        <v>112.61635967518322</v>
      </c>
      <c r="D13510">
        <v>11</v>
      </c>
    </row>
    <row r="13511" spans="1:4" x14ac:dyDescent="0.3">
      <c r="A13511" s="1">
        <v>42646</v>
      </c>
      <c r="B13511">
        <v>170.75</v>
      </c>
      <c r="C13511">
        <f t="shared" si="214"/>
        <v>112.72859312074999</v>
      </c>
      <c r="D13511">
        <v>11</v>
      </c>
    </row>
    <row r="13512" spans="1:4" x14ac:dyDescent="0.3">
      <c r="A13512" s="1">
        <v>42647</v>
      </c>
      <c r="B13512">
        <v>167.89</v>
      </c>
      <c r="C13512">
        <f t="shared" si="214"/>
        <v>110.84043044827358</v>
      </c>
      <c r="D13512">
        <v>11</v>
      </c>
    </row>
    <row r="13513" spans="1:4" x14ac:dyDescent="0.3">
      <c r="A13513" s="1">
        <v>42648</v>
      </c>
      <c r="B13513">
        <v>164.9</v>
      </c>
      <c r="C13513">
        <f t="shared" si="214"/>
        <v>108.86644219977555</v>
      </c>
      <c r="D13513">
        <v>11</v>
      </c>
    </row>
    <row r="13514" spans="1:4" x14ac:dyDescent="0.3">
      <c r="A13514" s="1">
        <v>42649</v>
      </c>
      <c r="B13514">
        <v>164.76</v>
      </c>
      <c r="C13514">
        <f t="shared" si="214"/>
        <v>108.7740146563676</v>
      </c>
      <c r="D13514">
        <v>11</v>
      </c>
    </row>
    <row r="13515" spans="1:4" x14ac:dyDescent="0.3">
      <c r="A13515" s="1">
        <v>42650</v>
      </c>
      <c r="B13515">
        <v>164.03</v>
      </c>
      <c r="C13515">
        <f t="shared" si="214"/>
        <v>108.29207103716907</v>
      </c>
      <c r="D13515">
        <v>11</v>
      </c>
    </row>
    <row r="13516" spans="1:4" x14ac:dyDescent="0.3">
      <c r="A13516" s="1">
        <v>42653</v>
      </c>
      <c r="B13516">
        <v>164.71</v>
      </c>
      <c r="C13516">
        <f t="shared" si="214"/>
        <v>108.7410048194362</v>
      </c>
      <c r="D13516">
        <v>11</v>
      </c>
    </row>
    <row r="13517" spans="1:4" x14ac:dyDescent="0.3">
      <c r="A13517" s="1">
        <v>42654</v>
      </c>
      <c r="B13517">
        <v>164.39</v>
      </c>
      <c r="C13517">
        <f t="shared" si="214"/>
        <v>108.52974186307517</v>
      </c>
      <c r="D13517">
        <v>11</v>
      </c>
    </row>
    <row r="13518" spans="1:4" x14ac:dyDescent="0.3">
      <c r="A13518" s="1">
        <v>42655</v>
      </c>
      <c r="B13518">
        <v>165.36</v>
      </c>
      <c r="C13518">
        <f t="shared" si="214"/>
        <v>109.17013269954448</v>
      </c>
      <c r="D13518">
        <v>11</v>
      </c>
    </row>
    <row r="13519" spans="1:4" x14ac:dyDescent="0.3">
      <c r="A13519" s="1">
        <v>42656</v>
      </c>
      <c r="B13519">
        <v>165.37</v>
      </c>
      <c r="C13519">
        <f t="shared" si="214"/>
        <v>109.17673466693074</v>
      </c>
      <c r="D13519">
        <v>11</v>
      </c>
    </row>
    <row r="13520" spans="1:4" x14ac:dyDescent="0.3">
      <c r="A13520" s="1">
        <v>42657</v>
      </c>
      <c r="B13520">
        <v>165.11</v>
      </c>
      <c r="C13520">
        <f t="shared" si="214"/>
        <v>109.00508351488745</v>
      </c>
      <c r="D13520">
        <v>11</v>
      </c>
    </row>
    <row r="13521" spans="1:4" x14ac:dyDescent="0.3">
      <c r="A13521" s="1">
        <v>42660</v>
      </c>
      <c r="B13521">
        <v>165.41</v>
      </c>
      <c r="C13521">
        <f t="shared" si="214"/>
        <v>109.20314253647587</v>
      </c>
      <c r="D13521">
        <v>11</v>
      </c>
    </row>
    <row r="13522" spans="1:4" x14ac:dyDescent="0.3">
      <c r="A13522" s="1">
        <v>42661</v>
      </c>
      <c r="B13522">
        <v>165.65</v>
      </c>
      <c r="C13522">
        <f t="shared" si="214"/>
        <v>109.36158975374661</v>
      </c>
      <c r="D13522">
        <v>11</v>
      </c>
    </row>
    <row r="13523" spans="1:4" x14ac:dyDescent="0.3">
      <c r="A13523" s="1">
        <v>42662</v>
      </c>
      <c r="B13523">
        <v>165.96</v>
      </c>
      <c r="C13523">
        <f t="shared" si="214"/>
        <v>109.56625074272132</v>
      </c>
      <c r="D13523">
        <v>11</v>
      </c>
    </row>
    <row r="13524" spans="1:4" x14ac:dyDescent="0.3">
      <c r="A13524" s="1">
        <v>42663</v>
      </c>
      <c r="B13524">
        <v>162.62</v>
      </c>
      <c r="C13524">
        <f t="shared" si="214"/>
        <v>107.36119363570344</v>
      </c>
      <c r="D13524">
        <v>11</v>
      </c>
    </row>
    <row r="13525" spans="1:4" x14ac:dyDescent="0.3">
      <c r="A13525" s="1">
        <v>42664</v>
      </c>
      <c r="B13525">
        <v>158.84</v>
      </c>
      <c r="C13525">
        <f t="shared" si="214"/>
        <v>104.86564996368919</v>
      </c>
      <c r="D13525">
        <v>11</v>
      </c>
    </row>
    <row r="13526" spans="1:4" x14ac:dyDescent="0.3">
      <c r="A13526" s="1">
        <v>42667</v>
      </c>
      <c r="B13526">
        <v>157.58000000000001</v>
      </c>
      <c r="C13526">
        <f t="shared" si="214"/>
        <v>104.03380207301778</v>
      </c>
      <c r="D13526">
        <v>11</v>
      </c>
    </row>
    <row r="13527" spans="1:4" x14ac:dyDescent="0.3">
      <c r="A13527" s="1">
        <v>42668</v>
      </c>
      <c r="B13527">
        <v>156.69999999999999</v>
      </c>
      <c r="C13527">
        <f t="shared" si="214"/>
        <v>103.45282894302501</v>
      </c>
      <c r="D13527">
        <v>11</v>
      </c>
    </row>
    <row r="13528" spans="1:4" x14ac:dyDescent="0.3">
      <c r="A13528" s="1">
        <v>42669</v>
      </c>
      <c r="B13528">
        <v>155.79</v>
      </c>
      <c r="C13528">
        <f t="shared" si="214"/>
        <v>102.85204991087345</v>
      </c>
      <c r="D13528">
        <v>11</v>
      </c>
    </row>
    <row r="13529" spans="1:4" x14ac:dyDescent="0.3">
      <c r="A13529" s="1">
        <v>42670</v>
      </c>
      <c r="B13529">
        <v>158.30000000000001</v>
      </c>
      <c r="C13529">
        <f t="shared" si="214"/>
        <v>104.50914372483</v>
      </c>
      <c r="D13529">
        <v>11</v>
      </c>
    </row>
    <row r="13530" spans="1:4" x14ac:dyDescent="0.3">
      <c r="A13530" s="1">
        <v>42671</v>
      </c>
      <c r="B13530">
        <v>157.87</v>
      </c>
      <c r="C13530">
        <f t="shared" si="214"/>
        <v>104.22525912721991</v>
      </c>
      <c r="D13530">
        <v>11</v>
      </c>
    </row>
    <row r="13531" spans="1:4" x14ac:dyDescent="0.3">
      <c r="A13531" s="1">
        <v>42674</v>
      </c>
      <c r="B13531">
        <v>157.79</v>
      </c>
      <c r="C13531">
        <f t="shared" si="214"/>
        <v>104.17244338812965</v>
      </c>
      <c r="D13531">
        <v>11</v>
      </c>
    </row>
    <row r="13532" spans="1:4" x14ac:dyDescent="0.3">
      <c r="A13532" s="1">
        <v>42675</v>
      </c>
      <c r="B13532">
        <v>156.16</v>
      </c>
      <c r="C13532">
        <f t="shared" si="214"/>
        <v>103.09632270416584</v>
      </c>
      <c r="D13532">
        <v>11</v>
      </c>
    </row>
    <row r="13533" spans="1:4" x14ac:dyDescent="0.3">
      <c r="A13533" s="1">
        <v>42676</v>
      </c>
      <c r="B13533">
        <v>154.26</v>
      </c>
      <c r="C13533">
        <f t="shared" si="214"/>
        <v>101.84194890077242</v>
      </c>
      <c r="D13533">
        <v>11</v>
      </c>
    </row>
    <row r="13534" spans="1:4" x14ac:dyDescent="0.3">
      <c r="A13534" s="1">
        <v>42677</v>
      </c>
      <c r="B13534">
        <v>154.21</v>
      </c>
      <c r="C13534">
        <f t="shared" si="214"/>
        <v>101.80893906384102</v>
      </c>
      <c r="D13534">
        <v>11</v>
      </c>
    </row>
    <row r="13535" spans="1:4" x14ac:dyDescent="0.3">
      <c r="A13535" s="1">
        <v>42678</v>
      </c>
      <c r="B13535">
        <v>154.25</v>
      </c>
      <c r="C13535">
        <f t="shared" si="214"/>
        <v>101.83534693338613</v>
      </c>
      <c r="D13535">
        <v>11</v>
      </c>
    </row>
    <row r="13536" spans="1:4" x14ac:dyDescent="0.3">
      <c r="A13536" s="1">
        <v>42681</v>
      </c>
      <c r="B13536">
        <v>155.57</v>
      </c>
      <c r="C13536">
        <f t="shared" si="214"/>
        <v>102.70680662837526</v>
      </c>
      <c r="D13536">
        <v>11</v>
      </c>
    </row>
    <row r="13537" spans="1:4" x14ac:dyDescent="0.3">
      <c r="A13537" s="1">
        <v>42682</v>
      </c>
      <c r="B13537">
        <v>156.56</v>
      </c>
      <c r="C13537">
        <f t="shared" si="214"/>
        <v>103.36040139961709</v>
      </c>
      <c r="D13537">
        <v>11</v>
      </c>
    </row>
    <row r="13538" spans="1:4" x14ac:dyDescent="0.3">
      <c r="A13538" s="1">
        <v>42683</v>
      </c>
      <c r="B13538">
        <v>157.91999999999999</v>
      </c>
      <c r="C13538">
        <f t="shared" si="214"/>
        <v>104.25826896415131</v>
      </c>
      <c r="D13538">
        <v>11</v>
      </c>
    </row>
    <row r="13539" spans="1:4" x14ac:dyDescent="0.3">
      <c r="A13539" s="1">
        <v>42684</v>
      </c>
      <c r="B13539">
        <v>154.24</v>
      </c>
      <c r="C13539">
        <f t="shared" si="214"/>
        <v>101.82874496599987</v>
      </c>
      <c r="D13539">
        <v>11</v>
      </c>
    </row>
    <row r="13540" spans="1:4" x14ac:dyDescent="0.3">
      <c r="A13540" s="1">
        <v>42685</v>
      </c>
      <c r="B13540">
        <v>154.1</v>
      </c>
      <c r="C13540">
        <f t="shared" si="214"/>
        <v>101.73631742259192</v>
      </c>
      <c r="D13540">
        <v>11</v>
      </c>
    </row>
    <row r="13541" spans="1:4" x14ac:dyDescent="0.3">
      <c r="A13541" s="1">
        <v>42688</v>
      </c>
      <c r="B13541">
        <v>152.75</v>
      </c>
      <c r="C13541">
        <f t="shared" si="214"/>
        <v>100.84505182544399</v>
      </c>
      <c r="D13541">
        <v>11</v>
      </c>
    </row>
    <row r="13542" spans="1:4" x14ac:dyDescent="0.3">
      <c r="A13542" s="1">
        <v>42689</v>
      </c>
      <c r="B13542">
        <v>155.96</v>
      </c>
      <c r="C13542">
        <f t="shared" si="214"/>
        <v>102.96428335644023</v>
      </c>
      <c r="D13542">
        <v>11</v>
      </c>
    </row>
    <row r="13543" spans="1:4" x14ac:dyDescent="0.3">
      <c r="A13543" s="1">
        <v>42690</v>
      </c>
      <c r="B13543">
        <v>157.58000000000001</v>
      </c>
      <c r="C13543">
        <f t="shared" si="214"/>
        <v>104.03380207301778</v>
      </c>
      <c r="D13543">
        <v>11</v>
      </c>
    </row>
    <row r="13544" spans="1:4" x14ac:dyDescent="0.3">
      <c r="A13544" s="1">
        <v>42691</v>
      </c>
      <c r="B13544">
        <v>157.91999999999999</v>
      </c>
      <c r="C13544">
        <f t="shared" si="214"/>
        <v>104.25826896415131</v>
      </c>
      <c r="D13544">
        <v>11</v>
      </c>
    </row>
    <row r="13545" spans="1:4" x14ac:dyDescent="0.3">
      <c r="A13545" s="1">
        <v>42692</v>
      </c>
      <c r="B13545">
        <v>158.76</v>
      </c>
      <c r="C13545">
        <f t="shared" si="214"/>
        <v>104.81283422459893</v>
      </c>
      <c r="D13545">
        <v>11</v>
      </c>
    </row>
    <row r="13546" spans="1:4" x14ac:dyDescent="0.3">
      <c r="A13546" s="1">
        <v>42695</v>
      </c>
      <c r="B13546">
        <v>159.78</v>
      </c>
      <c r="C13546">
        <f t="shared" si="214"/>
        <v>105.48623489799959</v>
      </c>
      <c r="D13546">
        <v>11</v>
      </c>
    </row>
    <row r="13547" spans="1:4" x14ac:dyDescent="0.3">
      <c r="A13547" s="1">
        <v>42696</v>
      </c>
      <c r="B13547">
        <v>163.1</v>
      </c>
      <c r="C13547">
        <f t="shared" si="214"/>
        <v>107.67808807024493</v>
      </c>
      <c r="D13547">
        <v>11</v>
      </c>
    </row>
    <row r="13548" spans="1:4" x14ac:dyDescent="0.3">
      <c r="A13548" s="1">
        <v>42697</v>
      </c>
      <c r="B13548">
        <v>164.37</v>
      </c>
      <c r="C13548">
        <f t="shared" si="214"/>
        <v>108.51653792830265</v>
      </c>
      <c r="D13548">
        <v>11</v>
      </c>
    </row>
    <row r="13549" spans="1:4" x14ac:dyDescent="0.3">
      <c r="A13549" s="1">
        <v>42699</v>
      </c>
      <c r="B13549">
        <v>166.1</v>
      </c>
      <c r="C13549">
        <f t="shared" si="214"/>
        <v>109.65867828612927</v>
      </c>
      <c r="D13549">
        <v>11</v>
      </c>
    </row>
    <row r="13550" spans="1:4" x14ac:dyDescent="0.3">
      <c r="A13550" s="1">
        <v>42702</v>
      </c>
      <c r="B13550">
        <v>167.45</v>
      </c>
      <c r="C13550">
        <f t="shared" si="214"/>
        <v>110.54994388327721</v>
      </c>
      <c r="D13550">
        <v>11</v>
      </c>
    </row>
    <row r="13551" spans="1:4" x14ac:dyDescent="0.3">
      <c r="A13551" s="1">
        <v>42703</v>
      </c>
      <c r="B13551">
        <v>166.93</v>
      </c>
      <c r="C13551">
        <f t="shared" si="214"/>
        <v>110.2066415791906</v>
      </c>
      <c r="D13551">
        <v>11</v>
      </c>
    </row>
    <row r="13552" spans="1:4" x14ac:dyDescent="0.3">
      <c r="A13552" s="1">
        <v>42704</v>
      </c>
      <c r="B13552">
        <v>163.38999999999999</v>
      </c>
      <c r="C13552">
        <f t="shared" ref="C13552:C13615" si="215">(B13552/$B$12592)*100</f>
        <v>107.86954512444709</v>
      </c>
      <c r="D13552">
        <v>11</v>
      </c>
    </row>
    <row r="13553" spans="1:4" x14ac:dyDescent="0.3">
      <c r="A13553" s="1">
        <v>42705</v>
      </c>
      <c r="B13553">
        <v>163.87</v>
      </c>
      <c r="C13553">
        <f t="shared" si="215"/>
        <v>108.1864395589886</v>
      </c>
      <c r="D13553">
        <v>11</v>
      </c>
    </row>
    <row r="13554" spans="1:4" x14ac:dyDescent="0.3">
      <c r="A13554" s="1">
        <v>42706</v>
      </c>
      <c r="B13554">
        <v>163.30000000000001</v>
      </c>
      <c r="C13554">
        <f t="shared" si="215"/>
        <v>107.81012741797056</v>
      </c>
      <c r="D13554">
        <v>11</v>
      </c>
    </row>
    <row r="13555" spans="1:4" x14ac:dyDescent="0.3">
      <c r="A13555" s="1">
        <v>42709</v>
      </c>
      <c r="B13555">
        <v>163.32</v>
      </c>
      <c r="C13555">
        <f t="shared" si="215"/>
        <v>107.82333135274311</v>
      </c>
      <c r="D13555">
        <v>11</v>
      </c>
    </row>
    <row r="13556" spans="1:4" x14ac:dyDescent="0.3">
      <c r="A13556" s="1">
        <v>42710</v>
      </c>
      <c r="B13556">
        <v>165.71</v>
      </c>
      <c r="C13556">
        <f t="shared" si="215"/>
        <v>109.4012015580643</v>
      </c>
      <c r="D13556">
        <v>11</v>
      </c>
    </row>
    <row r="13557" spans="1:4" x14ac:dyDescent="0.3">
      <c r="A13557" s="1">
        <v>42711</v>
      </c>
      <c r="B13557">
        <v>169.62</v>
      </c>
      <c r="C13557">
        <f t="shared" si="215"/>
        <v>111.98257080610021</v>
      </c>
      <c r="D13557">
        <v>11</v>
      </c>
    </row>
    <row r="13558" spans="1:4" x14ac:dyDescent="0.3">
      <c r="A13558" s="1">
        <v>42712</v>
      </c>
      <c r="B13558">
        <v>169.14</v>
      </c>
      <c r="C13558">
        <f t="shared" si="215"/>
        <v>111.6656763715587</v>
      </c>
      <c r="D13558">
        <v>11</v>
      </c>
    </row>
    <row r="13559" spans="1:4" x14ac:dyDescent="0.3">
      <c r="A13559" s="1">
        <v>42713</v>
      </c>
      <c r="B13559">
        <v>169.57</v>
      </c>
      <c r="C13559">
        <f t="shared" si="215"/>
        <v>111.94956096916881</v>
      </c>
      <c r="D13559">
        <v>11</v>
      </c>
    </row>
    <row r="13560" spans="1:4" x14ac:dyDescent="0.3">
      <c r="A13560" s="1">
        <v>42716</v>
      </c>
      <c r="B13560">
        <v>171.41</v>
      </c>
      <c r="C13560">
        <f t="shared" si="215"/>
        <v>113.16432296824455</v>
      </c>
      <c r="D13560">
        <v>11</v>
      </c>
    </row>
    <row r="13561" spans="1:4" x14ac:dyDescent="0.3">
      <c r="A13561" s="1">
        <v>42717</v>
      </c>
      <c r="B13561">
        <v>172.94</v>
      </c>
      <c r="C13561">
        <f t="shared" si="215"/>
        <v>114.17442397834554</v>
      </c>
      <c r="D13561">
        <v>11</v>
      </c>
    </row>
    <row r="13562" spans="1:4" x14ac:dyDescent="0.3">
      <c r="A13562" s="1">
        <v>42718</v>
      </c>
      <c r="B13562">
        <v>171.18</v>
      </c>
      <c r="C13562">
        <f t="shared" si="215"/>
        <v>113.01247771836007</v>
      </c>
      <c r="D13562">
        <v>11</v>
      </c>
    </row>
    <row r="13563" spans="1:4" x14ac:dyDescent="0.3">
      <c r="A13563" s="1">
        <v>42719</v>
      </c>
      <c r="B13563">
        <v>172.31</v>
      </c>
      <c r="C13563">
        <f t="shared" si="215"/>
        <v>113.75850003300985</v>
      </c>
      <c r="D13563">
        <v>11</v>
      </c>
    </row>
    <row r="13564" spans="1:4" x14ac:dyDescent="0.3">
      <c r="A13564" s="1">
        <v>42720</v>
      </c>
      <c r="B13564">
        <v>173.41</v>
      </c>
      <c r="C13564">
        <f t="shared" si="215"/>
        <v>114.48471644550075</v>
      </c>
      <c r="D13564">
        <v>11</v>
      </c>
    </row>
    <row r="13565" spans="1:4" x14ac:dyDescent="0.3">
      <c r="A13565" s="1">
        <v>42723</v>
      </c>
      <c r="B13565">
        <v>175.27</v>
      </c>
      <c r="C13565">
        <f t="shared" si="215"/>
        <v>115.71268237934906</v>
      </c>
      <c r="D13565">
        <v>11</v>
      </c>
    </row>
    <row r="13566" spans="1:4" x14ac:dyDescent="0.3">
      <c r="A13566" s="1">
        <v>42724</v>
      </c>
      <c r="B13566">
        <v>176.26</v>
      </c>
      <c r="C13566">
        <f t="shared" si="215"/>
        <v>116.36627715059088</v>
      </c>
      <c r="D13566">
        <v>11</v>
      </c>
    </row>
    <row r="13567" spans="1:4" x14ac:dyDescent="0.3">
      <c r="A13567" s="1">
        <v>42725</v>
      </c>
      <c r="B13567">
        <v>175.61</v>
      </c>
      <c r="C13567">
        <f t="shared" si="215"/>
        <v>115.93714927048262</v>
      </c>
      <c r="D13567">
        <v>11</v>
      </c>
    </row>
    <row r="13568" spans="1:4" x14ac:dyDescent="0.3">
      <c r="A13568" s="1">
        <v>42726</v>
      </c>
      <c r="B13568">
        <v>177.4</v>
      </c>
      <c r="C13568">
        <f t="shared" si="215"/>
        <v>117.11890143262693</v>
      </c>
      <c r="D13568">
        <v>11</v>
      </c>
    </row>
    <row r="13569" spans="1:4" x14ac:dyDescent="0.3">
      <c r="A13569" s="1">
        <v>42727</v>
      </c>
      <c r="B13569">
        <v>177.57</v>
      </c>
      <c r="C13569">
        <f t="shared" si="215"/>
        <v>117.2311348781937</v>
      </c>
      <c r="D13569">
        <v>11</v>
      </c>
    </row>
    <row r="13570" spans="1:4" x14ac:dyDescent="0.3">
      <c r="A13570" s="1">
        <v>42731</v>
      </c>
      <c r="B13570">
        <v>177.37</v>
      </c>
      <c r="C13570">
        <f t="shared" si="215"/>
        <v>117.09909553046809</v>
      </c>
      <c r="D13570">
        <v>11</v>
      </c>
    </row>
    <row r="13571" spans="1:4" x14ac:dyDescent="0.3">
      <c r="A13571" s="1">
        <v>42732</v>
      </c>
      <c r="B13571">
        <v>176.76</v>
      </c>
      <c r="C13571">
        <f t="shared" si="215"/>
        <v>116.69637551990493</v>
      </c>
      <c r="D13571">
        <v>11</v>
      </c>
    </row>
    <row r="13572" spans="1:4" x14ac:dyDescent="0.3">
      <c r="A13572" s="1">
        <v>42733</v>
      </c>
      <c r="B13572">
        <v>177.48</v>
      </c>
      <c r="C13572">
        <f t="shared" si="215"/>
        <v>117.17171717171718</v>
      </c>
      <c r="D13572">
        <v>11</v>
      </c>
    </row>
    <row r="13573" spans="1:4" x14ac:dyDescent="0.3">
      <c r="A13573" s="1">
        <v>42734</v>
      </c>
      <c r="B13573">
        <v>176.61</v>
      </c>
      <c r="C13573">
        <f t="shared" si="215"/>
        <v>116.59734600911071</v>
      </c>
      <c r="D13573">
        <v>11</v>
      </c>
    </row>
    <row r="13574" spans="1:4" x14ac:dyDescent="0.3">
      <c r="A13574" s="1">
        <v>42738</v>
      </c>
      <c r="B13574">
        <v>179.97</v>
      </c>
      <c r="C13574">
        <f t="shared" si="215"/>
        <v>118.81560705090118</v>
      </c>
      <c r="D13574">
        <v>11</v>
      </c>
    </row>
    <row r="13575" spans="1:4" x14ac:dyDescent="0.3">
      <c r="A13575" s="1">
        <v>42739</v>
      </c>
      <c r="B13575">
        <v>179.44</v>
      </c>
      <c r="C13575">
        <f t="shared" si="215"/>
        <v>118.46570277942827</v>
      </c>
      <c r="D13575">
        <v>11</v>
      </c>
    </row>
    <row r="13576" spans="1:4" x14ac:dyDescent="0.3">
      <c r="A13576" s="1">
        <v>42740</v>
      </c>
      <c r="B13576">
        <v>179.36</v>
      </c>
      <c r="C13576">
        <f t="shared" si="215"/>
        <v>118.41288704033803</v>
      </c>
      <c r="D13576">
        <v>11</v>
      </c>
    </row>
    <row r="13577" spans="1:4" x14ac:dyDescent="0.3">
      <c r="A13577" s="1">
        <v>42741</v>
      </c>
      <c r="B13577">
        <v>174.57</v>
      </c>
      <c r="C13577">
        <f t="shared" si="215"/>
        <v>115.25054466230938</v>
      </c>
      <c r="D13577">
        <v>11</v>
      </c>
    </row>
    <row r="13578" spans="1:4" x14ac:dyDescent="0.3">
      <c r="A13578" s="1">
        <v>42744</v>
      </c>
      <c r="B13578">
        <v>172.59</v>
      </c>
      <c r="C13578">
        <f t="shared" si="215"/>
        <v>113.94335511982572</v>
      </c>
      <c r="D13578">
        <v>11</v>
      </c>
    </row>
    <row r="13579" spans="1:4" x14ac:dyDescent="0.3">
      <c r="A13579" s="1">
        <v>42745</v>
      </c>
      <c r="B13579">
        <v>172.68</v>
      </c>
      <c r="C13579">
        <f t="shared" si="215"/>
        <v>114.00277282630225</v>
      </c>
      <c r="D13579">
        <v>11</v>
      </c>
    </row>
    <row r="13580" spans="1:4" x14ac:dyDescent="0.3">
      <c r="A13580" s="1">
        <v>42746</v>
      </c>
      <c r="B13580">
        <v>171.84</v>
      </c>
      <c r="C13580">
        <f t="shared" si="215"/>
        <v>113.44820756585463</v>
      </c>
      <c r="D13580">
        <v>11</v>
      </c>
    </row>
    <row r="13581" spans="1:4" x14ac:dyDescent="0.3">
      <c r="A13581" s="1">
        <v>42747</v>
      </c>
      <c r="B13581">
        <v>172.92</v>
      </c>
      <c r="C13581">
        <f t="shared" si="215"/>
        <v>114.16122004357298</v>
      </c>
      <c r="D13581">
        <v>11</v>
      </c>
    </row>
    <row r="13582" spans="1:4" x14ac:dyDescent="0.3">
      <c r="A13582" s="1">
        <v>42748</v>
      </c>
      <c r="B13582">
        <v>172.67</v>
      </c>
      <c r="C13582">
        <f t="shared" si="215"/>
        <v>113.99617085891596</v>
      </c>
      <c r="D13582">
        <v>11</v>
      </c>
    </row>
    <row r="13583" spans="1:4" x14ac:dyDescent="0.3">
      <c r="A13583" s="1">
        <v>42752</v>
      </c>
      <c r="B13583">
        <v>173.33</v>
      </c>
      <c r="C13583">
        <f t="shared" si="215"/>
        <v>114.43190070641052</v>
      </c>
      <c r="D13583">
        <v>11</v>
      </c>
    </row>
    <row r="13584" spans="1:4" x14ac:dyDescent="0.3">
      <c r="A13584" s="1">
        <v>42753</v>
      </c>
      <c r="B13584">
        <v>171.99</v>
      </c>
      <c r="C13584">
        <f t="shared" si="215"/>
        <v>113.54723707664884</v>
      </c>
      <c r="D13584">
        <v>11</v>
      </c>
    </row>
    <row r="13585" spans="1:4" x14ac:dyDescent="0.3">
      <c r="A13585" s="1">
        <v>42754</v>
      </c>
      <c r="B13585">
        <v>172.55</v>
      </c>
      <c r="C13585">
        <f t="shared" si="215"/>
        <v>113.91694725028059</v>
      </c>
      <c r="D13585">
        <v>11</v>
      </c>
    </row>
    <row r="13586" spans="1:4" x14ac:dyDescent="0.3">
      <c r="A13586" s="1">
        <v>42755</v>
      </c>
      <c r="B13586">
        <v>174.03</v>
      </c>
      <c r="C13586">
        <f t="shared" si="215"/>
        <v>114.89403842345018</v>
      </c>
      <c r="D13586">
        <v>11</v>
      </c>
    </row>
    <row r="13587" spans="1:4" x14ac:dyDescent="0.3">
      <c r="A13587" s="1">
        <v>42758</v>
      </c>
      <c r="B13587">
        <v>174.86</v>
      </c>
      <c r="C13587">
        <f t="shared" si="215"/>
        <v>115.44200171651153</v>
      </c>
      <c r="D13587">
        <v>11</v>
      </c>
    </row>
    <row r="13588" spans="1:4" x14ac:dyDescent="0.3">
      <c r="A13588" s="1">
        <v>42759</v>
      </c>
      <c r="B13588">
        <v>170.19</v>
      </c>
      <c r="C13588">
        <f t="shared" si="215"/>
        <v>112.35888294711825</v>
      </c>
      <c r="D13588">
        <v>11</v>
      </c>
    </row>
    <row r="13589" spans="1:4" x14ac:dyDescent="0.3">
      <c r="A13589" s="1">
        <v>42760</v>
      </c>
      <c r="B13589">
        <v>169.79</v>
      </c>
      <c r="C13589">
        <f t="shared" si="215"/>
        <v>112.094804251667</v>
      </c>
      <c r="D13589">
        <v>11</v>
      </c>
    </row>
    <row r="13590" spans="1:4" x14ac:dyDescent="0.3">
      <c r="A13590" s="1">
        <v>42761</v>
      </c>
      <c r="B13590">
        <v>169.83</v>
      </c>
      <c r="C13590">
        <f t="shared" si="215"/>
        <v>112.12121212121214</v>
      </c>
      <c r="D13590">
        <v>11</v>
      </c>
    </row>
    <row r="13591" spans="1:4" x14ac:dyDescent="0.3">
      <c r="A13591" s="1">
        <v>42762</v>
      </c>
      <c r="B13591">
        <v>171</v>
      </c>
      <c r="C13591">
        <f t="shared" si="215"/>
        <v>112.89364230540701</v>
      </c>
      <c r="D13591">
        <v>11</v>
      </c>
    </row>
    <row r="13592" spans="1:4" x14ac:dyDescent="0.3">
      <c r="A13592" s="1">
        <v>42765</v>
      </c>
      <c r="B13592">
        <v>170.2</v>
      </c>
      <c r="C13592">
        <f t="shared" si="215"/>
        <v>112.36548491450451</v>
      </c>
      <c r="D13592">
        <v>11</v>
      </c>
    </row>
    <row r="13593" spans="1:4" x14ac:dyDescent="0.3">
      <c r="A13593" s="1">
        <v>42766</v>
      </c>
      <c r="B13593">
        <v>170.43</v>
      </c>
      <c r="C13593">
        <f t="shared" si="215"/>
        <v>112.51733016438898</v>
      </c>
      <c r="D13593">
        <v>11</v>
      </c>
    </row>
    <row r="13594" spans="1:4" x14ac:dyDescent="0.3">
      <c r="A13594" s="1">
        <v>42767</v>
      </c>
      <c r="B13594">
        <v>169.22</v>
      </c>
      <c r="C13594">
        <f t="shared" si="215"/>
        <v>111.71849211064897</v>
      </c>
      <c r="D13594">
        <v>11</v>
      </c>
    </row>
    <row r="13595" spans="1:4" x14ac:dyDescent="0.3">
      <c r="A13595" s="1">
        <v>42768</v>
      </c>
      <c r="B13595">
        <v>167.1</v>
      </c>
      <c r="C13595">
        <f t="shared" si="215"/>
        <v>110.31887502475738</v>
      </c>
      <c r="D13595">
        <v>11</v>
      </c>
    </row>
    <row r="13596" spans="1:4" x14ac:dyDescent="0.3">
      <c r="A13596" s="1">
        <v>42769</v>
      </c>
      <c r="B13596">
        <v>167.75</v>
      </c>
      <c r="C13596">
        <f t="shared" si="215"/>
        <v>110.74800290486566</v>
      </c>
      <c r="D13596">
        <v>11</v>
      </c>
    </row>
    <row r="13597" spans="1:4" x14ac:dyDescent="0.3">
      <c r="A13597" s="1">
        <v>42772</v>
      </c>
      <c r="B13597">
        <v>166.4</v>
      </c>
      <c r="C13597">
        <f t="shared" si="215"/>
        <v>109.85673730771769</v>
      </c>
      <c r="D13597">
        <v>11</v>
      </c>
    </row>
    <row r="13598" spans="1:4" x14ac:dyDescent="0.3">
      <c r="A13598" s="1">
        <v>42773</v>
      </c>
      <c r="B13598">
        <v>166.47</v>
      </c>
      <c r="C13598">
        <f t="shared" si="215"/>
        <v>109.90295107942167</v>
      </c>
      <c r="D13598">
        <v>11</v>
      </c>
    </row>
    <row r="13599" spans="1:4" x14ac:dyDescent="0.3">
      <c r="A13599" s="1">
        <v>42774</v>
      </c>
      <c r="B13599">
        <v>166.98</v>
      </c>
      <c r="C13599">
        <f t="shared" si="215"/>
        <v>110.239651416122</v>
      </c>
      <c r="D13599">
        <v>11</v>
      </c>
    </row>
    <row r="13600" spans="1:4" x14ac:dyDescent="0.3">
      <c r="A13600" s="1">
        <v>42775</v>
      </c>
      <c r="B13600">
        <v>167.81</v>
      </c>
      <c r="C13600">
        <f t="shared" si="215"/>
        <v>110.78761470918334</v>
      </c>
      <c r="D13600">
        <v>11</v>
      </c>
    </row>
    <row r="13601" spans="1:4" x14ac:dyDescent="0.3">
      <c r="A13601" s="1">
        <v>42776</v>
      </c>
      <c r="B13601">
        <v>168.24</v>
      </c>
      <c r="C13601">
        <f t="shared" si="215"/>
        <v>111.07149930679343</v>
      </c>
      <c r="D13601">
        <v>11</v>
      </c>
    </row>
    <row r="13602" spans="1:4" x14ac:dyDescent="0.3">
      <c r="A13602" s="1">
        <v>42779</v>
      </c>
      <c r="B13602">
        <v>166.12</v>
      </c>
      <c r="C13602">
        <f t="shared" si="215"/>
        <v>109.67188222090184</v>
      </c>
      <c r="D13602">
        <v>11</v>
      </c>
    </row>
    <row r="13603" spans="1:4" x14ac:dyDescent="0.3">
      <c r="A13603" s="1">
        <v>42780</v>
      </c>
      <c r="B13603">
        <v>165.94</v>
      </c>
      <c r="C13603">
        <f t="shared" si="215"/>
        <v>109.55304680794877</v>
      </c>
      <c r="D13603">
        <v>11</v>
      </c>
    </row>
    <row r="13604" spans="1:4" x14ac:dyDescent="0.3">
      <c r="A13604" s="1">
        <v>42781</v>
      </c>
      <c r="B13604">
        <v>166.38</v>
      </c>
      <c r="C13604">
        <f t="shared" si="215"/>
        <v>109.84353337294515</v>
      </c>
      <c r="D13604">
        <v>11</v>
      </c>
    </row>
    <row r="13605" spans="1:4" x14ac:dyDescent="0.3">
      <c r="A13605" s="1">
        <v>42782</v>
      </c>
      <c r="B13605">
        <v>167.14</v>
      </c>
      <c r="C13605">
        <f t="shared" si="215"/>
        <v>110.3452828943025</v>
      </c>
      <c r="D13605">
        <v>11</v>
      </c>
    </row>
    <row r="13606" spans="1:4" x14ac:dyDescent="0.3">
      <c r="A13606" s="1">
        <v>42783</v>
      </c>
      <c r="B13606">
        <v>168.65</v>
      </c>
      <c r="C13606">
        <f t="shared" si="215"/>
        <v>111.34217996963096</v>
      </c>
      <c r="D13606">
        <v>11</v>
      </c>
    </row>
    <row r="13607" spans="1:4" x14ac:dyDescent="0.3">
      <c r="A13607" s="1">
        <v>42787</v>
      </c>
      <c r="B13607">
        <v>169.66</v>
      </c>
      <c r="C13607">
        <f t="shared" si="215"/>
        <v>112.00897867564534</v>
      </c>
      <c r="D13607">
        <v>11</v>
      </c>
    </row>
    <row r="13608" spans="1:4" x14ac:dyDescent="0.3">
      <c r="A13608" s="1">
        <v>42788</v>
      </c>
      <c r="B13608">
        <v>169.76</v>
      </c>
      <c r="C13608">
        <f t="shared" si="215"/>
        <v>112.07499834950816</v>
      </c>
      <c r="D13608">
        <v>11</v>
      </c>
    </row>
    <row r="13609" spans="1:4" x14ac:dyDescent="0.3">
      <c r="A13609" s="1">
        <v>42789</v>
      </c>
      <c r="B13609">
        <v>171.39</v>
      </c>
      <c r="C13609">
        <f t="shared" si="215"/>
        <v>113.15111903347197</v>
      </c>
      <c r="D13609">
        <v>11</v>
      </c>
    </row>
    <row r="13610" spans="1:4" x14ac:dyDescent="0.3">
      <c r="A13610" s="1">
        <v>42790</v>
      </c>
      <c r="B13610">
        <v>172.62</v>
      </c>
      <c r="C13610">
        <f t="shared" si="215"/>
        <v>113.96316102198456</v>
      </c>
      <c r="D13610">
        <v>11</v>
      </c>
    </row>
    <row r="13611" spans="1:4" x14ac:dyDescent="0.3">
      <c r="A13611" s="1">
        <v>42793</v>
      </c>
      <c r="B13611">
        <v>170.52</v>
      </c>
      <c r="C13611">
        <f t="shared" si="215"/>
        <v>112.57674787086553</v>
      </c>
      <c r="D13611">
        <v>11</v>
      </c>
    </row>
    <row r="13612" spans="1:4" x14ac:dyDescent="0.3">
      <c r="A13612" s="1">
        <v>42794</v>
      </c>
      <c r="B13612">
        <v>169.77</v>
      </c>
      <c r="C13612">
        <f t="shared" si="215"/>
        <v>112.08160031689445</v>
      </c>
      <c r="D13612">
        <v>11</v>
      </c>
    </row>
    <row r="13613" spans="1:4" x14ac:dyDescent="0.3">
      <c r="A13613" s="1">
        <v>42795</v>
      </c>
      <c r="B13613">
        <v>170.55</v>
      </c>
      <c r="C13613">
        <f t="shared" si="215"/>
        <v>112.59655377302438</v>
      </c>
      <c r="D13613">
        <v>11</v>
      </c>
    </row>
    <row r="13614" spans="1:4" x14ac:dyDescent="0.3">
      <c r="A13614" s="1">
        <v>42796</v>
      </c>
      <c r="B13614">
        <v>170.64</v>
      </c>
      <c r="C13614">
        <f t="shared" si="215"/>
        <v>112.65597147950088</v>
      </c>
      <c r="D13614">
        <v>11</v>
      </c>
    </row>
    <row r="13615" spans="1:4" x14ac:dyDescent="0.3">
      <c r="A13615" s="1">
        <v>42797</v>
      </c>
      <c r="B13615">
        <v>170.67</v>
      </c>
      <c r="C13615">
        <f t="shared" si="215"/>
        <v>112.67577738165973</v>
      </c>
      <c r="D13615">
        <v>11</v>
      </c>
    </row>
    <row r="13616" spans="1:4" x14ac:dyDescent="0.3">
      <c r="A13616" s="1">
        <v>42800</v>
      </c>
      <c r="B13616">
        <v>170.31</v>
      </c>
      <c r="C13616">
        <f t="shared" ref="C13616:C13679" si="216">(B13616/$B$12592)*100</f>
        <v>112.43810655575362</v>
      </c>
      <c r="D13616">
        <v>11</v>
      </c>
    </row>
    <row r="13617" spans="1:4" x14ac:dyDescent="0.3">
      <c r="A13617" s="1">
        <v>42801</v>
      </c>
      <c r="B13617">
        <v>169.06</v>
      </c>
      <c r="C13617">
        <f t="shared" si="216"/>
        <v>111.61286063246847</v>
      </c>
      <c r="D13617">
        <v>11</v>
      </c>
    </row>
    <row r="13618" spans="1:4" x14ac:dyDescent="0.3">
      <c r="A13618" s="1">
        <v>42802</v>
      </c>
      <c r="B13618">
        <v>168.36</v>
      </c>
      <c r="C13618">
        <f t="shared" si="216"/>
        <v>111.1507229154288</v>
      </c>
      <c r="D13618">
        <v>11</v>
      </c>
    </row>
    <row r="13619" spans="1:4" x14ac:dyDescent="0.3">
      <c r="A13619" s="1">
        <v>42803</v>
      </c>
      <c r="B13619">
        <v>169.04</v>
      </c>
      <c r="C13619">
        <f t="shared" si="216"/>
        <v>111.59965669769592</v>
      </c>
      <c r="D13619">
        <v>11</v>
      </c>
    </row>
    <row r="13620" spans="1:4" x14ac:dyDescent="0.3">
      <c r="A13620" s="1">
        <v>42804</v>
      </c>
      <c r="B13620">
        <v>170.17</v>
      </c>
      <c r="C13620">
        <f t="shared" si="216"/>
        <v>112.34567901234567</v>
      </c>
      <c r="D13620">
        <v>11</v>
      </c>
    </row>
    <row r="13621" spans="1:4" x14ac:dyDescent="0.3">
      <c r="A13621" s="1">
        <v>42807</v>
      </c>
      <c r="B13621">
        <v>170.43</v>
      </c>
      <c r="C13621">
        <f t="shared" si="216"/>
        <v>112.51733016438898</v>
      </c>
      <c r="D13621">
        <v>11</v>
      </c>
    </row>
    <row r="13622" spans="1:4" x14ac:dyDescent="0.3">
      <c r="A13622" s="1">
        <v>42808</v>
      </c>
      <c r="B13622">
        <v>169.6</v>
      </c>
      <c r="C13622">
        <f t="shared" si="216"/>
        <v>111.96936687132765</v>
      </c>
      <c r="D13622">
        <v>11</v>
      </c>
    </row>
    <row r="13623" spans="1:4" x14ac:dyDescent="0.3">
      <c r="A13623" s="1">
        <v>42809</v>
      </c>
      <c r="B13623">
        <v>171.91</v>
      </c>
      <c r="C13623">
        <f t="shared" si="216"/>
        <v>113.49442133755858</v>
      </c>
      <c r="D13623">
        <v>11</v>
      </c>
    </row>
    <row r="13624" spans="1:4" x14ac:dyDescent="0.3">
      <c r="A13624" s="1">
        <v>42810</v>
      </c>
      <c r="B13624">
        <v>171.36</v>
      </c>
      <c r="C13624">
        <f t="shared" si="216"/>
        <v>113.13131313131315</v>
      </c>
      <c r="D13624">
        <v>11</v>
      </c>
    </row>
    <row r="13625" spans="1:4" x14ac:dyDescent="0.3">
      <c r="A13625" s="1">
        <v>42811</v>
      </c>
      <c r="B13625">
        <v>172.3</v>
      </c>
      <c r="C13625">
        <f t="shared" si="216"/>
        <v>113.75189806562356</v>
      </c>
      <c r="D13625">
        <v>11</v>
      </c>
    </row>
    <row r="13626" spans="1:4" x14ac:dyDescent="0.3">
      <c r="A13626" s="1">
        <v>42814</v>
      </c>
      <c r="B13626">
        <v>171.67</v>
      </c>
      <c r="C13626">
        <f t="shared" si="216"/>
        <v>113.33597412028784</v>
      </c>
      <c r="D13626">
        <v>11</v>
      </c>
    </row>
    <row r="13627" spans="1:4" x14ac:dyDescent="0.3">
      <c r="A13627" s="1">
        <v>42815</v>
      </c>
      <c r="B13627">
        <v>170.74</v>
      </c>
      <c r="C13627">
        <f t="shared" si="216"/>
        <v>112.7219911533637</v>
      </c>
      <c r="D13627">
        <v>11</v>
      </c>
    </row>
    <row r="13628" spans="1:4" x14ac:dyDescent="0.3">
      <c r="A13628" s="1">
        <v>42816</v>
      </c>
      <c r="B13628">
        <v>169</v>
      </c>
      <c r="C13628">
        <f t="shared" si="216"/>
        <v>111.57324882815078</v>
      </c>
      <c r="D13628">
        <v>11</v>
      </c>
    </row>
    <row r="13629" spans="1:4" x14ac:dyDescent="0.3">
      <c r="A13629" s="1">
        <v>42817</v>
      </c>
      <c r="B13629">
        <v>168.86</v>
      </c>
      <c r="C13629">
        <f t="shared" si="216"/>
        <v>111.48082128474286</v>
      </c>
      <c r="D13629">
        <v>11</v>
      </c>
    </row>
    <row r="13630" spans="1:4" x14ac:dyDescent="0.3">
      <c r="A13630" s="1">
        <v>42818</v>
      </c>
      <c r="B13630">
        <v>169.01</v>
      </c>
      <c r="C13630">
        <f t="shared" si="216"/>
        <v>111.57985079553707</v>
      </c>
      <c r="D13630">
        <v>11</v>
      </c>
    </row>
    <row r="13631" spans="1:4" x14ac:dyDescent="0.3">
      <c r="A13631" s="1">
        <v>42821</v>
      </c>
      <c r="B13631">
        <v>167.78</v>
      </c>
      <c r="C13631">
        <f t="shared" si="216"/>
        <v>110.76780880702451</v>
      </c>
      <c r="D13631">
        <v>11</v>
      </c>
    </row>
    <row r="13632" spans="1:4" x14ac:dyDescent="0.3">
      <c r="A13632" s="1">
        <v>42822</v>
      </c>
      <c r="B13632">
        <v>168.13</v>
      </c>
      <c r="C13632">
        <f t="shared" si="216"/>
        <v>110.99887766554433</v>
      </c>
      <c r="D13632">
        <v>11</v>
      </c>
    </row>
    <row r="13633" spans="1:4" x14ac:dyDescent="0.3">
      <c r="A13633" s="1">
        <v>42823</v>
      </c>
      <c r="B13633">
        <v>167.84</v>
      </c>
      <c r="C13633">
        <f t="shared" si="216"/>
        <v>110.8074206113422</v>
      </c>
      <c r="D13633">
        <v>11</v>
      </c>
    </row>
    <row r="13634" spans="1:4" x14ac:dyDescent="0.3">
      <c r="A13634" s="1">
        <v>42824</v>
      </c>
      <c r="B13634">
        <v>168.52</v>
      </c>
      <c r="C13634">
        <f t="shared" si="216"/>
        <v>111.2563543936093</v>
      </c>
      <c r="D13634">
        <v>11</v>
      </c>
    </row>
    <row r="13635" spans="1:4" x14ac:dyDescent="0.3">
      <c r="A13635" s="1">
        <v>42825</v>
      </c>
      <c r="B13635">
        <v>167.68</v>
      </c>
      <c r="C13635">
        <f t="shared" si="216"/>
        <v>110.70178913316168</v>
      </c>
      <c r="D13635">
        <v>11</v>
      </c>
    </row>
    <row r="13636" spans="1:4" x14ac:dyDescent="0.3">
      <c r="A13636" s="1">
        <v>42828</v>
      </c>
      <c r="B13636">
        <v>168.35</v>
      </c>
      <c r="C13636">
        <f t="shared" si="216"/>
        <v>111.14412094804251</v>
      </c>
      <c r="D13636">
        <v>11</v>
      </c>
    </row>
    <row r="13637" spans="1:4" x14ac:dyDescent="0.3">
      <c r="A13637" s="1">
        <v>42829</v>
      </c>
      <c r="B13637">
        <v>168.9</v>
      </c>
      <c r="C13637">
        <f t="shared" si="216"/>
        <v>111.50722915428798</v>
      </c>
      <c r="D13637">
        <v>11</v>
      </c>
    </row>
    <row r="13638" spans="1:4" x14ac:dyDescent="0.3">
      <c r="A13638" s="1">
        <v>42830</v>
      </c>
      <c r="B13638">
        <v>168.19</v>
      </c>
      <c r="C13638">
        <f t="shared" si="216"/>
        <v>111.03848946986201</v>
      </c>
      <c r="D13638">
        <v>11</v>
      </c>
    </row>
    <row r="13639" spans="1:4" x14ac:dyDescent="0.3">
      <c r="A13639" s="1">
        <v>42831</v>
      </c>
      <c r="B13639">
        <v>165.51</v>
      </c>
      <c r="C13639">
        <f t="shared" si="216"/>
        <v>109.26916221033866</v>
      </c>
      <c r="D13639">
        <v>11</v>
      </c>
    </row>
    <row r="13640" spans="1:4" x14ac:dyDescent="0.3">
      <c r="A13640" s="1">
        <v>42832</v>
      </c>
      <c r="B13640">
        <v>165.83</v>
      </c>
      <c r="C13640">
        <f t="shared" si="216"/>
        <v>109.48042516669969</v>
      </c>
      <c r="D13640">
        <v>11</v>
      </c>
    </row>
    <row r="13641" spans="1:4" x14ac:dyDescent="0.3">
      <c r="A13641" s="1">
        <v>42835</v>
      </c>
      <c r="B13641">
        <v>165.32</v>
      </c>
      <c r="C13641">
        <f t="shared" si="216"/>
        <v>109.14372482999934</v>
      </c>
      <c r="D13641">
        <v>11</v>
      </c>
    </row>
    <row r="13642" spans="1:4" x14ac:dyDescent="0.3">
      <c r="A13642" s="1">
        <v>42836</v>
      </c>
      <c r="B13642">
        <v>165.41</v>
      </c>
      <c r="C13642">
        <f t="shared" si="216"/>
        <v>109.20314253647587</v>
      </c>
      <c r="D13642">
        <v>11</v>
      </c>
    </row>
    <row r="13643" spans="1:4" x14ac:dyDescent="0.3">
      <c r="A13643" s="1">
        <v>42837</v>
      </c>
      <c r="B13643">
        <v>166.35</v>
      </c>
      <c r="C13643">
        <f t="shared" si="216"/>
        <v>109.82372747078628</v>
      </c>
      <c r="D13643">
        <v>11</v>
      </c>
    </row>
    <row r="13644" spans="1:4" x14ac:dyDescent="0.3">
      <c r="A13644" s="1">
        <v>42838</v>
      </c>
      <c r="B13644">
        <v>165.32</v>
      </c>
      <c r="C13644">
        <f t="shared" si="216"/>
        <v>109.14372482999934</v>
      </c>
      <c r="D13644">
        <v>11</v>
      </c>
    </row>
    <row r="13645" spans="1:4" x14ac:dyDescent="0.3">
      <c r="A13645" s="1">
        <v>42842</v>
      </c>
      <c r="B13645">
        <v>165.7</v>
      </c>
      <c r="C13645">
        <f t="shared" si="216"/>
        <v>109.39459959067801</v>
      </c>
      <c r="D13645">
        <v>11</v>
      </c>
    </row>
    <row r="13646" spans="1:4" x14ac:dyDescent="0.3">
      <c r="A13646" s="1">
        <v>42843</v>
      </c>
      <c r="B13646">
        <v>166.09</v>
      </c>
      <c r="C13646">
        <f t="shared" si="216"/>
        <v>109.65207631874298</v>
      </c>
      <c r="D13646">
        <v>11</v>
      </c>
    </row>
    <row r="13647" spans="1:4" x14ac:dyDescent="0.3">
      <c r="A13647" s="1">
        <v>42844</v>
      </c>
      <c r="B13647">
        <v>165.77</v>
      </c>
      <c r="C13647">
        <f t="shared" si="216"/>
        <v>109.440813362382</v>
      </c>
      <c r="D13647">
        <v>11</v>
      </c>
    </row>
    <row r="13648" spans="1:4" x14ac:dyDescent="0.3">
      <c r="A13648" s="1">
        <v>42845</v>
      </c>
      <c r="B13648">
        <v>165.34</v>
      </c>
      <c r="C13648">
        <f t="shared" si="216"/>
        <v>109.15692876477191</v>
      </c>
      <c r="D13648">
        <v>11</v>
      </c>
    </row>
    <row r="13649" spans="1:4" x14ac:dyDescent="0.3">
      <c r="A13649" s="1">
        <v>42846</v>
      </c>
      <c r="B13649">
        <v>162.72999999999999</v>
      </c>
      <c r="C13649">
        <f t="shared" si="216"/>
        <v>107.43381527695253</v>
      </c>
      <c r="D13649">
        <v>11</v>
      </c>
    </row>
    <row r="13650" spans="1:4" x14ac:dyDescent="0.3">
      <c r="A13650" s="1">
        <v>42849</v>
      </c>
      <c r="B13650">
        <v>162.66999999999999</v>
      </c>
      <c r="C13650">
        <f t="shared" si="216"/>
        <v>107.39420347263484</v>
      </c>
      <c r="D13650">
        <v>11</v>
      </c>
    </row>
    <row r="13651" spans="1:4" x14ac:dyDescent="0.3">
      <c r="A13651" s="1">
        <v>42850</v>
      </c>
      <c r="B13651">
        <v>162.18</v>
      </c>
      <c r="C13651">
        <f t="shared" si="216"/>
        <v>107.07070707070707</v>
      </c>
      <c r="D13651">
        <v>11</v>
      </c>
    </row>
    <row r="13652" spans="1:4" x14ac:dyDescent="0.3">
      <c r="A13652" s="1">
        <v>42851</v>
      </c>
      <c r="B13652">
        <v>164.17</v>
      </c>
      <c r="C13652">
        <f t="shared" si="216"/>
        <v>108.38449858057702</v>
      </c>
      <c r="D13652">
        <v>11</v>
      </c>
    </row>
    <row r="13653" spans="1:4" x14ac:dyDescent="0.3">
      <c r="A13653" s="1">
        <v>42852</v>
      </c>
      <c r="B13653">
        <v>162.04</v>
      </c>
      <c r="C13653">
        <f t="shared" si="216"/>
        <v>106.97827952729912</v>
      </c>
      <c r="D13653">
        <v>11</v>
      </c>
    </row>
    <row r="13654" spans="1:4" x14ac:dyDescent="0.3">
      <c r="A13654" s="1">
        <v>42853</v>
      </c>
      <c r="B13654">
        <v>160.33000000000001</v>
      </c>
      <c r="C13654">
        <f t="shared" si="216"/>
        <v>105.84934310424508</v>
      </c>
      <c r="D13654">
        <v>11</v>
      </c>
    </row>
    <row r="13655" spans="1:4" x14ac:dyDescent="0.3">
      <c r="A13655" s="1">
        <v>42856</v>
      </c>
      <c r="B13655">
        <v>159.07</v>
      </c>
      <c r="C13655">
        <f t="shared" si="216"/>
        <v>105.01749521357364</v>
      </c>
      <c r="D13655">
        <v>11</v>
      </c>
    </row>
    <row r="13656" spans="1:4" x14ac:dyDescent="0.3">
      <c r="A13656" s="1">
        <v>42857</v>
      </c>
      <c r="B13656">
        <v>158.99</v>
      </c>
      <c r="C13656">
        <f t="shared" si="216"/>
        <v>104.9646794744834</v>
      </c>
      <c r="D13656">
        <v>11</v>
      </c>
    </row>
    <row r="13657" spans="1:4" x14ac:dyDescent="0.3">
      <c r="A13657" s="1">
        <v>42858</v>
      </c>
      <c r="B13657">
        <v>157.97</v>
      </c>
      <c r="C13657">
        <f t="shared" si="216"/>
        <v>104.29127880108273</v>
      </c>
      <c r="D13657">
        <v>11</v>
      </c>
    </row>
    <row r="13658" spans="1:4" x14ac:dyDescent="0.3">
      <c r="A13658" s="1">
        <v>42859</v>
      </c>
      <c r="B13658">
        <v>156.18</v>
      </c>
      <c r="C13658">
        <f t="shared" si="216"/>
        <v>103.10952663893841</v>
      </c>
      <c r="D13658">
        <v>11</v>
      </c>
    </row>
    <row r="13659" spans="1:4" x14ac:dyDescent="0.3">
      <c r="A13659" s="1">
        <v>42860</v>
      </c>
      <c r="B13659">
        <v>158.44999999999999</v>
      </c>
      <c r="C13659">
        <f t="shared" si="216"/>
        <v>104.60817323562421</v>
      </c>
      <c r="D13659">
        <v>11</v>
      </c>
    </row>
    <row r="13660" spans="1:4" x14ac:dyDescent="0.3">
      <c r="A13660" s="1">
        <v>42863</v>
      </c>
      <c r="B13660">
        <v>158.80000000000001</v>
      </c>
      <c r="C13660">
        <f t="shared" si="216"/>
        <v>104.83924209414405</v>
      </c>
      <c r="D13660">
        <v>11</v>
      </c>
    </row>
    <row r="13661" spans="1:4" x14ac:dyDescent="0.3">
      <c r="A13661" s="1">
        <v>42864</v>
      </c>
      <c r="B13661">
        <v>157.84</v>
      </c>
      <c r="C13661">
        <f t="shared" si="216"/>
        <v>104.20545322506108</v>
      </c>
      <c r="D13661">
        <v>11</v>
      </c>
    </row>
    <row r="13662" spans="1:4" x14ac:dyDescent="0.3">
      <c r="A13662" s="1">
        <v>42865</v>
      </c>
      <c r="B13662">
        <v>158.30000000000001</v>
      </c>
      <c r="C13662">
        <f t="shared" si="216"/>
        <v>104.50914372483</v>
      </c>
      <c r="D13662">
        <v>11</v>
      </c>
    </row>
    <row r="13663" spans="1:4" x14ac:dyDescent="0.3">
      <c r="A13663" s="1">
        <v>42866</v>
      </c>
      <c r="B13663">
        <v>157.54</v>
      </c>
      <c r="C13663">
        <f t="shared" si="216"/>
        <v>104.00739420347263</v>
      </c>
      <c r="D13663">
        <v>11</v>
      </c>
    </row>
    <row r="13664" spans="1:4" x14ac:dyDescent="0.3">
      <c r="A13664" s="1">
        <v>42867</v>
      </c>
      <c r="B13664">
        <v>157.44</v>
      </c>
      <c r="C13664">
        <f t="shared" si="216"/>
        <v>103.94137452960983</v>
      </c>
      <c r="D13664">
        <v>11</v>
      </c>
    </row>
    <row r="13665" spans="1:4" x14ac:dyDescent="0.3">
      <c r="A13665" s="1">
        <v>42870</v>
      </c>
      <c r="B13665">
        <v>157.06</v>
      </c>
      <c r="C13665">
        <f t="shared" si="216"/>
        <v>103.69049976893115</v>
      </c>
      <c r="D13665">
        <v>11</v>
      </c>
    </row>
    <row r="13666" spans="1:4" x14ac:dyDescent="0.3">
      <c r="A13666" s="1">
        <v>42871</v>
      </c>
      <c r="B13666">
        <v>156.11000000000001</v>
      </c>
      <c r="C13666">
        <f t="shared" si="216"/>
        <v>103.06331286723444</v>
      </c>
      <c r="D13666">
        <v>11</v>
      </c>
    </row>
    <row r="13667" spans="1:4" x14ac:dyDescent="0.3">
      <c r="A13667" s="1">
        <v>42872</v>
      </c>
      <c r="B13667">
        <v>153.30000000000001</v>
      </c>
      <c r="C13667">
        <f t="shared" si="216"/>
        <v>101.20816003168945</v>
      </c>
      <c r="D13667">
        <v>11</v>
      </c>
    </row>
    <row r="13668" spans="1:4" x14ac:dyDescent="0.3">
      <c r="A13668" s="1">
        <v>42873</v>
      </c>
      <c r="B13668">
        <v>155.15</v>
      </c>
      <c r="C13668">
        <f t="shared" si="216"/>
        <v>102.42952399815147</v>
      </c>
      <c r="D13668">
        <v>11</v>
      </c>
    </row>
    <row r="13669" spans="1:4" x14ac:dyDescent="0.3">
      <c r="A13669" s="1">
        <v>42874</v>
      </c>
      <c r="B13669">
        <v>156.41</v>
      </c>
      <c r="C13669">
        <f t="shared" si="216"/>
        <v>103.26137188882288</v>
      </c>
      <c r="D13669">
        <v>11</v>
      </c>
    </row>
    <row r="13670" spans="1:4" x14ac:dyDescent="0.3">
      <c r="A13670" s="1">
        <v>42877</v>
      </c>
      <c r="B13670">
        <v>156.54</v>
      </c>
      <c r="C13670">
        <f t="shared" si="216"/>
        <v>103.34719746484451</v>
      </c>
      <c r="D13670">
        <v>11</v>
      </c>
    </row>
    <row r="13671" spans="1:4" x14ac:dyDescent="0.3">
      <c r="A13671" s="1">
        <v>42878</v>
      </c>
      <c r="B13671">
        <v>156.75</v>
      </c>
      <c r="C13671">
        <f t="shared" si="216"/>
        <v>103.48583877995642</v>
      </c>
      <c r="D13671">
        <v>11</v>
      </c>
    </row>
    <row r="13672" spans="1:4" x14ac:dyDescent="0.3">
      <c r="A13672" s="1">
        <v>42879</v>
      </c>
      <c r="B13672">
        <v>155.69999999999999</v>
      </c>
      <c r="C13672">
        <f t="shared" si="216"/>
        <v>102.7926322043969</v>
      </c>
      <c r="D13672">
        <v>11</v>
      </c>
    </row>
    <row r="13673" spans="1:4" x14ac:dyDescent="0.3">
      <c r="A13673" s="1">
        <v>42880</v>
      </c>
      <c r="B13673">
        <v>156.25</v>
      </c>
      <c r="C13673">
        <f t="shared" si="216"/>
        <v>103.15574041064237</v>
      </c>
      <c r="D13673">
        <v>11</v>
      </c>
    </row>
    <row r="13674" spans="1:4" x14ac:dyDescent="0.3">
      <c r="A13674" s="1">
        <v>42881</v>
      </c>
      <c r="B13674">
        <v>155.99</v>
      </c>
      <c r="C13674">
        <f t="shared" si="216"/>
        <v>102.98408925859907</v>
      </c>
      <c r="D13674">
        <v>11</v>
      </c>
    </row>
    <row r="13675" spans="1:4" x14ac:dyDescent="0.3">
      <c r="A13675" s="1">
        <v>42885</v>
      </c>
      <c r="B13675">
        <v>158.19999999999999</v>
      </c>
      <c r="C13675">
        <f t="shared" si="216"/>
        <v>104.44312405096719</v>
      </c>
      <c r="D13675">
        <v>11</v>
      </c>
    </row>
    <row r="13676" spans="1:4" x14ac:dyDescent="0.3">
      <c r="A13676" s="1">
        <v>42886</v>
      </c>
      <c r="B13676">
        <v>158.76</v>
      </c>
      <c r="C13676">
        <f t="shared" si="216"/>
        <v>104.81283422459893</v>
      </c>
      <c r="D13676">
        <v>11</v>
      </c>
    </row>
    <row r="13677" spans="1:4" x14ac:dyDescent="0.3">
      <c r="A13677" s="1">
        <v>42887</v>
      </c>
      <c r="B13677">
        <v>159.71</v>
      </c>
      <c r="C13677">
        <f t="shared" si="216"/>
        <v>105.44002112629565</v>
      </c>
      <c r="D13677">
        <v>11</v>
      </c>
    </row>
    <row r="13678" spans="1:4" x14ac:dyDescent="0.3">
      <c r="A13678" s="1">
        <v>42888</v>
      </c>
      <c r="B13678">
        <v>159.62</v>
      </c>
      <c r="C13678">
        <f t="shared" si="216"/>
        <v>105.38060341981912</v>
      </c>
      <c r="D13678">
        <v>11</v>
      </c>
    </row>
    <row r="13679" spans="1:4" x14ac:dyDescent="0.3">
      <c r="A13679" s="1">
        <v>42891</v>
      </c>
      <c r="B13679">
        <v>159.38999999999999</v>
      </c>
      <c r="C13679">
        <f t="shared" si="216"/>
        <v>105.22875816993462</v>
      </c>
      <c r="D13679">
        <v>11</v>
      </c>
    </row>
    <row r="13680" spans="1:4" x14ac:dyDescent="0.3">
      <c r="A13680" s="1">
        <v>42892</v>
      </c>
      <c r="B13680">
        <v>159.32</v>
      </c>
      <c r="C13680">
        <f t="shared" ref="C13680:C13743" si="217">(B13680/$B$12592)*100</f>
        <v>105.18254439823068</v>
      </c>
      <c r="D13680">
        <v>11</v>
      </c>
    </row>
    <row r="13681" spans="1:4" x14ac:dyDescent="0.3">
      <c r="A13681" s="1">
        <v>42893</v>
      </c>
      <c r="B13681">
        <v>159.46</v>
      </c>
      <c r="C13681">
        <f t="shared" si="217"/>
        <v>105.27497194163861</v>
      </c>
      <c r="D13681">
        <v>11</v>
      </c>
    </row>
    <row r="13682" spans="1:4" x14ac:dyDescent="0.3">
      <c r="A13682" s="1">
        <v>42894</v>
      </c>
      <c r="B13682">
        <v>158.54</v>
      </c>
      <c r="C13682">
        <f t="shared" si="217"/>
        <v>104.66759094210074</v>
      </c>
      <c r="D13682">
        <v>11</v>
      </c>
    </row>
    <row r="13683" spans="1:4" x14ac:dyDescent="0.3">
      <c r="A13683" s="1">
        <v>42895</v>
      </c>
      <c r="B13683">
        <v>159.93</v>
      </c>
      <c r="C13683">
        <f t="shared" si="217"/>
        <v>105.58526440879383</v>
      </c>
      <c r="D13683">
        <v>11</v>
      </c>
    </row>
    <row r="13684" spans="1:4" x14ac:dyDescent="0.3">
      <c r="A13684" s="1">
        <v>42898</v>
      </c>
      <c r="B13684">
        <v>161.37</v>
      </c>
      <c r="C13684">
        <f t="shared" si="217"/>
        <v>106.53594771241831</v>
      </c>
      <c r="D13684">
        <v>11</v>
      </c>
    </row>
    <row r="13685" spans="1:4" x14ac:dyDescent="0.3">
      <c r="A13685" s="1">
        <v>42899</v>
      </c>
      <c r="B13685">
        <v>159.71</v>
      </c>
      <c r="C13685">
        <f t="shared" si="217"/>
        <v>105.44002112629565</v>
      </c>
      <c r="D13685">
        <v>11</v>
      </c>
    </row>
    <row r="13686" spans="1:4" x14ac:dyDescent="0.3">
      <c r="A13686" s="1">
        <v>42900</v>
      </c>
      <c r="B13686">
        <v>160.16</v>
      </c>
      <c r="C13686">
        <f t="shared" si="217"/>
        <v>105.73710965867829</v>
      </c>
      <c r="D13686">
        <v>11</v>
      </c>
    </row>
    <row r="13687" spans="1:4" x14ac:dyDescent="0.3">
      <c r="A13687" s="1">
        <v>42901</v>
      </c>
      <c r="B13687">
        <v>160.22999999999999</v>
      </c>
      <c r="C13687">
        <f t="shared" si="217"/>
        <v>105.78332343038225</v>
      </c>
      <c r="D13687">
        <v>11</v>
      </c>
    </row>
    <row r="13688" spans="1:4" x14ac:dyDescent="0.3">
      <c r="A13688" s="1">
        <v>42902</v>
      </c>
      <c r="B13688">
        <v>160.06</v>
      </c>
      <c r="C13688">
        <f t="shared" si="217"/>
        <v>105.67108998481547</v>
      </c>
      <c r="D13688">
        <v>11</v>
      </c>
    </row>
    <row r="13689" spans="1:4" x14ac:dyDescent="0.3">
      <c r="A13689" s="1">
        <v>42905</v>
      </c>
      <c r="B13689">
        <v>159.74</v>
      </c>
      <c r="C13689">
        <f t="shared" si="217"/>
        <v>105.45982702845448</v>
      </c>
      <c r="D13689">
        <v>11</v>
      </c>
    </row>
    <row r="13690" spans="1:4" x14ac:dyDescent="0.3">
      <c r="A13690" s="1">
        <v>42906</v>
      </c>
      <c r="B13690">
        <v>158.09</v>
      </c>
      <c r="C13690">
        <f t="shared" si="217"/>
        <v>104.3705024097181</v>
      </c>
      <c r="D13690">
        <v>11</v>
      </c>
    </row>
    <row r="13691" spans="1:4" x14ac:dyDescent="0.3">
      <c r="A13691" s="1">
        <v>42907</v>
      </c>
      <c r="B13691">
        <v>156.16999999999999</v>
      </c>
      <c r="C13691">
        <f t="shared" si="217"/>
        <v>103.1029246715521</v>
      </c>
      <c r="D13691">
        <v>11</v>
      </c>
    </row>
    <row r="13692" spans="1:4" x14ac:dyDescent="0.3">
      <c r="A13692" s="1">
        <v>42908</v>
      </c>
      <c r="B13692">
        <v>156.04</v>
      </c>
      <c r="C13692">
        <f t="shared" si="217"/>
        <v>103.01709909553047</v>
      </c>
      <c r="D13692">
        <v>11</v>
      </c>
    </row>
    <row r="13693" spans="1:4" x14ac:dyDescent="0.3">
      <c r="A13693" s="1">
        <v>42909</v>
      </c>
      <c r="B13693">
        <v>155.71</v>
      </c>
      <c r="C13693">
        <f t="shared" si="217"/>
        <v>102.79923417178321</v>
      </c>
      <c r="D13693">
        <v>11</v>
      </c>
    </row>
    <row r="13694" spans="1:4" x14ac:dyDescent="0.3">
      <c r="A13694" s="1">
        <v>42912</v>
      </c>
      <c r="B13694">
        <v>156.68</v>
      </c>
      <c r="C13694">
        <f t="shared" si="217"/>
        <v>103.43962500825245</v>
      </c>
      <c r="D13694">
        <v>11</v>
      </c>
    </row>
    <row r="13695" spans="1:4" x14ac:dyDescent="0.3">
      <c r="A13695" s="1">
        <v>42913</v>
      </c>
      <c r="B13695">
        <v>154.44</v>
      </c>
      <c r="C13695">
        <f t="shared" si="217"/>
        <v>101.96078431372548</v>
      </c>
      <c r="D13695">
        <v>11</v>
      </c>
    </row>
    <row r="13696" spans="1:4" x14ac:dyDescent="0.3">
      <c r="A13696" s="1">
        <v>42914</v>
      </c>
      <c r="B13696">
        <v>155.07</v>
      </c>
      <c r="C13696">
        <f t="shared" si="217"/>
        <v>102.3767082590612</v>
      </c>
      <c r="D13696">
        <v>11</v>
      </c>
    </row>
    <row r="13697" spans="1:4" x14ac:dyDescent="0.3">
      <c r="A13697" s="1">
        <v>42915</v>
      </c>
      <c r="B13697">
        <v>153.54</v>
      </c>
      <c r="C13697">
        <f t="shared" si="217"/>
        <v>101.36660724896018</v>
      </c>
      <c r="D13697">
        <v>11</v>
      </c>
    </row>
    <row r="13698" spans="1:4" x14ac:dyDescent="0.3">
      <c r="A13698" s="1">
        <v>42916</v>
      </c>
      <c r="B13698">
        <v>154.03</v>
      </c>
      <c r="C13698">
        <f t="shared" si="217"/>
        <v>101.69010365088798</v>
      </c>
      <c r="D13698">
        <v>11</v>
      </c>
    </row>
    <row r="13699" spans="1:4" x14ac:dyDescent="0.3">
      <c r="A13699" s="1">
        <v>42919</v>
      </c>
      <c r="B13699">
        <v>155.36000000000001</v>
      </c>
      <c r="C13699">
        <f t="shared" si="217"/>
        <v>102.56816531326336</v>
      </c>
      <c r="D13699">
        <v>11</v>
      </c>
    </row>
    <row r="13700" spans="1:4" x14ac:dyDescent="0.3">
      <c r="A13700" s="1">
        <v>42921</v>
      </c>
      <c r="B13700">
        <v>154.81</v>
      </c>
      <c r="C13700">
        <f t="shared" si="217"/>
        <v>102.20505710701788</v>
      </c>
      <c r="D13700">
        <v>11</v>
      </c>
    </row>
    <row r="13701" spans="1:4" x14ac:dyDescent="0.3">
      <c r="A13701" s="1">
        <v>42922</v>
      </c>
      <c r="B13701">
        <v>151.26</v>
      </c>
      <c r="C13701">
        <f t="shared" si="217"/>
        <v>99.861358684888089</v>
      </c>
      <c r="D13701">
        <v>11</v>
      </c>
    </row>
    <row r="13702" spans="1:4" x14ac:dyDescent="0.3">
      <c r="A13702" s="1">
        <v>42923</v>
      </c>
      <c r="B13702">
        <v>150.68</v>
      </c>
      <c r="C13702">
        <f t="shared" si="217"/>
        <v>99.478444576483795</v>
      </c>
      <c r="D13702">
        <v>11</v>
      </c>
    </row>
    <row r="13703" spans="1:4" x14ac:dyDescent="0.3">
      <c r="A13703" s="1">
        <v>42926</v>
      </c>
      <c r="B13703">
        <v>149.91999999999999</v>
      </c>
      <c r="C13703">
        <f t="shared" si="217"/>
        <v>98.976695055126413</v>
      </c>
      <c r="D13703">
        <v>11</v>
      </c>
    </row>
    <row r="13704" spans="1:4" x14ac:dyDescent="0.3">
      <c r="A13704" s="1">
        <v>42927</v>
      </c>
      <c r="B13704">
        <v>148.91999999999999</v>
      </c>
      <c r="C13704">
        <f t="shared" si="217"/>
        <v>98.316498316498311</v>
      </c>
      <c r="D13704">
        <v>11</v>
      </c>
    </row>
    <row r="13705" spans="1:4" x14ac:dyDescent="0.3">
      <c r="A13705" s="1">
        <v>42928</v>
      </c>
      <c r="B13705">
        <v>149.63</v>
      </c>
      <c r="C13705">
        <f t="shared" si="217"/>
        <v>98.785238000924267</v>
      </c>
      <c r="D13705">
        <v>11</v>
      </c>
    </row>
    <row r="13706" spans="1:4" x14ac:dyDescent="0.3">
      <c r="A13706" s="1">
        <v>42929</v>
      </c>
      <c r="B13706">
        <v>148.78</v>
      </c>
      <c r="C13706">
        <f t="shared" si="217"/>
        <v>98.224070773090375</v>
      </c>
      <c r="D13706">
        <v>11</v>
      </c>
    </row>
    <row r="13707" spans="1:4" x14ac:dyDescent="0.3">
      <c r="A13707" s="1">
        <v>42930</v>
      </c>
      <c r="B13707">
        <v>149.13999999999999</v>
      </c>
      <c r="C13707">
        <f t="shared" si="217"/>
        <v>98.461741598996483</v>
      </c>
      <c r="D13707">
        <v>11</v>
      </c>
    </row>
    <row r="13708" spans="1:4" x14ac:dyDescent="0.3">
      <c r="A13708" s="1">
        <v>42933</v>
      </c>
      <c r="B13708">
        <v>149.44</v>
      </c>
      <c r="C13708">
        <f t="shared" si="217"/>
        <v>98.659800620584932</v>
      </c>
      <c r="D13708">
        <v>11</v>
      </c>
    </row>
    <row r="13709" spans="1:4" x14ac:dyDescent="0.3">
      <c r="A13709" s="1">
        <v>42934</v>
      </c>
      <c r="B13709">
        <v>147.97999999999999</v>
      </c>
      <c r="C13709">
        <f t="shared" si="217"/>
        <v>97.695913382187882</v>
      </c>
      <c r="D13709">
        <v>11</v>
      </c>
    </row>
    <row r="13710" spans="1:4" x14ac:dyDescent="0.3">
      <c r="A13710" s="1">
        <v>42935</v>
      </c>
      <c r="B13710">
        <v>148.52000000000001</v>
      </c>
      <c r="C13710">
        <f t="shared" si="217"/>
        <v>98.052419621047079</v>
      </c>
      <c r="D13710">
        <v>11</v>
      </c>
    </row>
    <row r="13711" spans="1:4" x14ac:dyDescent="0.3">
      <c r="A13711" s="1">
        <v>42936</v>
      </c>
      <c r="B13711">
        <v>150.62</v>
      </c>
      <c r="C13711">
        <f t="shared" si="217"/>
        <v>99.438832772166108</v>
      </c>
      <c r="D13711">
        <v>11</v>
      </c>
    </row>
    <row r="13712" spans="1:4" x14ac:dyDescent="0.3">
      <c r="A13712" s="1">
        <v>42937</v>
      </c>
      <c r="B13712">
        <v>150.66</v>
      </c>
      <c r="C13712">
        <f t="shared" si="217"/>
        <v>99.465240641711233</v>
      </c>
      <c r="D13712">
        <v>11</v>
      </c>
    </row>
    <row r="13713" spans="1:4" x14ac:dyDescent="0.3">
      <c r="A13713" s="1">
        <v>42940</v>
      </c>
      <c r="B13713">
        <v>149.13</v>
      </c>
      <c r="C13713">
        <f t="shared" si="217"/>
        <v>98.455139631610223</v>
      </c>
      <c r="D13713">
        <v>11</v>
      </c>
    </row>
    <row r="13714" spans="1:4" x14ac:dyDescent="0.3">
      <c r="A13714" s="1">
        <v>42941</v>
      </c>
      <c r="B13714">
        <v>149.56</v>
      </c>
      <c r="C13714">
        <f t="shared" si="217"/>
        <v>98.739024229220306</v>
      </c>
      <c r="D13714">
        <v>11</v>
      </c>
    </row>
    <row r="13715" spans="1:4" x14ac:dyDescent="0.3">
      <c r="A13715" s="1">
        <v>42942</v>
      </c>
      <c r="B13715">
        <v>153.99</v>
      </c>
      <c r="C13715">
        <f t="shared" si="217"/>
        <v>101.66369578134284</v>
      </c>
      <c r="D13715">
        <v>11</v>
      </c>
    </row>
    <row r="13716" spans="1:4" x14ac:dyDescent="0.3">
      <c r="A13716" s="1">
        <v>42943</v>
      </c>
      <c r="B13716">
        <v>162</v>
      </c>
      <c r="C13716">
        <f t="shared" si="217"/>
        <v>106.95187165775401</v>
      </c>
      <c r="D13716">
        <v>11</v>
      </c>
    </row>
    <row r="13717" spans="1:4" x14ac:dyDescent="0.3">
      <c r="A13717" s="1">
        <v>42944</v>
      </c>
      <c r="B13717">
        <v>161.19</v>
      </c>
      <c r="C13717">
        <f t="shared" si="217"/>
        <v>106.41711229946524</v>
      </c>
      <c r="D13717">
        <v>11</v>
      </c>
    </row>
    <row r="13718" spans="1:4" x14ac:dyDescent="0.3">
      <c r="A13718" s="1">
        <v>42947</v>
      </c>
      <c r="B13718">
        <v>161.84</v>
      </c>
      <c r="C13718">
        <f t="shared" si="217"/>
        <v>106.84624017957351</v>
      </c>
      <c r="D13718">
        <v>11</v>
      </c>
    </row>
    <row r="13719" spans="1:4" x14ac:dyDescent="0.3">
      <c r="A13719" s="1">
        <v>42948</v>
      </c>
      <c r="B13719">
        <v>162.32</v>
      </c>
      <c r="C13719">
        <f t="shared" si="217"/>
        <v>107.16313461411499</v>
      </c>
      <c r="D13719">
        <v>11</v>
      </c>
    </row>
    <row r="13720" spans="1:4" x14ac:dyDescent="0.3">
      <c r="A13720" s="1">
        <v>42949</v>
      </c>
      <c r="B13720">
        <v>160.16999999999999</v>
      </c>
      <c r="C13720">
        <f t="shared" si="217"/>
        <v>105.74371162606455</v>
      </c>
      <c r="D13720">
        <v>11</v>
      </c>
    </row>
    <row r="13721" spans="1:4" x14ac:dyDescent="0.3">
      <c r="A13721" s="1">
        <v>42950</v>
      </c>
      <c r="B13721">
        <v>160.31</v>
      </c>
      <c r="C13721">
        <f t="shared" si="217"/>
        <v>105.8361391694725</v>
      </c>
      <c r="D13721">
        <v>11</v>
      </c>
    </row>
    <row r="13722" spans="1:4" x14ac:dyDescent="0.3">
      <c r="A13722" s="1">
        <v>42951</v>
      </c>
      <c r="B13722">
        <v>161.07</v>
      </c>
      <c r="C13722">
        <f t="shared" si="217"/>
        <v>106.33788869082987</v>
      </c>
      <c r="D13722">
        <v>11</v>
      </c>
    </row>
    <row r="13723" spans="1:4" x14ac:dyDescent="0.3">
      <c r="A13723" s="1">
        <v>42954</v>
      </c>
      <c r="B13723">
        <v>161.15</v>
      </c>
      <c r="C13723">
        <f t="shared" si="217"/>
        <v>106.39070442992011</v>
      </c>
      <c r="D13723">
        <v>11</v>
      </c>
    </row>
    <row r="13724" spans="1:4" x14ac:dyDescent="0.3">
      <c r="A13724" s="1">
        <v>42955</v>
      </c>
      <c r="B13724">
        <v>160.28</v>
      </c>
      <c r="C13724">
        <f t="shared" si="217"/>
        <v>105.81633326731365</v>
      </c>
      <c r="D13724">
        <v>11</v>
      </c>
    </row>
    <row r="13725" spans="1:4" x14ac:dyDescent="0.3">
      <c r="A13725" s="1">
        <v>42956</v>
      </c>
      <c r="B13725">
        <v>159.72</v>
      </c>
      <c r="C13725">
        <f t="shared" si="217"/>
        <v>105.44662309368191</v>
      </c>
      <c r="D13725">
        <v>11</v>
      </c>
    </row>
    <row r="13726" spans="1:4" x14ac:dyDescent="0.3">
      <c r="A13726" s="1">
        <v>42957</v>
      </c>
      <c r="B13726">
        <v>159.03</v>
      </c>
      <c r="C13726">
        <f t="shared" si="217"/>
        <v>104.99108734402853</v>
      </c>
      <c r="D13726">
        <v>11</v>
      </c>
    </row>
    <row r="13727" spans="1:4" x14ac:dyDescent="0.3">
      <c r="A13727" s="1">
        <v>42958</v>
      </c>
      <c r="B13727">
        <v>158.88999999999999</v>
      </c>
      <c r="C13727">
        <f t="shared" si="217"/>
        <v>104.89865980062059</v>
      </c>
      <c r="D13727">
        <v>11</v>
      </c>
    </row>
    <row r="13728" spans="1:4" x14ac:dyDescent="0.3">
      <c r="A13728" s="1">
        <v>42961</v>
      </c>
      <c r="B13728">
        <v>160.86000000000001</v>
      </c>
      <c r="C13728">
        <f t="shared" si="217"/>
        <v>106.19924737571797</v>
      </c>
      <c r="D13728">
        <v>11</v>
      </c>
    </row>
    <row r="13729" spans="1:4" x14ac:dyDescent="0.3">
      <c r="A13729" s="1">
        <v>42962</v>
      </c>
      <c r="B13729">
        <v>159.24</v>
      </c>
      <c r="C13729">
        <f t="shared" si="217"/>
        <v>105.12972865914043</v>
      </c>
      <c r="D13729">
        <v>11</v>
      </c>
    </row>
    <row r="13730" spans="1:4" x14ac:dyDescent="0.3">
      <c r="A13730" s="1">
        <v>42963</v>
      </c>
      <c r="B13730">
        <v>159.41</v>
      </c>
      <c r="C13730">
        <f t="shared" si="217"/>
        <v>105.2419621047072</v>
      </c>
      <c r="D13730">
        <v>11</v>
      </c>
    </row>
    <row r="13731" spans="1:4" x14ac:dyDescent="0.3">
      <c r="A13731" s="1">
        <v>42964</v>
      </c>
      <c r="B13731">
        <v>156.82</v>
      </c>
      <c r="C13731">
        <f t="shared" si="217"/>
        <v>103.53205255166039</v>
      </c>
      <c r="D13731">
        <v>11</v>
      </c>
    </row>
    <row r="13732" spans="1:4" x14ac:dyDescent="0.3">
      <c r="A13732" s="1">
        <v>42965</v>
      </c>
      <c r="B13732">
        <v>155.97999999999999</v>
      </c>
      <c r="C13732">
        <f t="shared" si="217"/>
        <v>102.97748729121277</v>
      </c>
      <c r="D13732">
        <v>11</v>
      </c>
    </row>
    <row r="13733" spans="1:4" x14ac:dyDescent="0.3">
      <c r="A13733" s="1">
        <v>42968</v>
      </c>
      <c r="B13733">
        <v>157.08000000000001</v>
      </c>
      <c r="C13733">
        <f t="shared" si="217"/>
        <v>103.70370370370372</v>
      </c>
      <c r="D13733">
        <v>11</v>
      </c>
    </row>
    <row r="13734" spans="1:4" x14ac:dyDescent="0.3">
      <c r="A13734" s="1">
        <v>42969</v>
      </c>
      <c r="B13734">
        <v>158.47</v>
      </c>
      <c r="C13734">
        <f t="shared" si="217"/>
        <v>104.62137717039677</v>
      </c>
      <c r="D13734">
        <v>11</v>
      </c>
    </row>
    <row r="13735" spans="1:4" x14ac:dyDescent="0.3">
      <c r="A13735" s="1">
        <v>42970</v>
      </c>
      <c r="B13735">
        <v>158.4</v>
      </c>
      <c r="C13735">
        <f t="shared" si="217"/>
        <v>104.57516339869282</v>
      </c>
      <c r="D13735">
        <v>11</v>
      </c>
    </row>
    <row r="13736" spans="1:4" x14ac:dyDescent="0.3">
      <c r="A13736" s="1">
        <v>42971</v>
      </c>
      <c r="B13736">
        <v>157.82</v>
      </c>
      <c r="C13736">
        <f t="shared" si="217"/>
        <v>104.1922492902885</v>
      </c>
      <c r="D13736">
        <v>11</v>
      </c>
    </row>
    <row r="13737" spans="1:4" x14ac:dyDescent="0.3">
      <c r="A13737" s="1">
        <v>42972</v>
      </c>
      <c r="B13737">
        <v>159.06</v>
      </c>
      <c r="C13737">
        <f t="shared" si="217"/>
        <v>105.01089324618738</v>
      </c>
      <c r="D13737">
        <v>11</v>
      </c>
    </row>
    <row r="13738" spans="1:4" x14ac:dyDescent="0.3">
      <c r="A13738" s="1">
        <v>42975</v>
      </c>
      <c r="B13738">
        <v>159.03</v>
      </c>
      <c r="C13738">
        <f t="shared" si="217"/>
        <v>104.99108734402853</v>
      </c>
      <c r="D13738">
        <v>11</v>
      </c>
    </row>
    <row r="13739" spans="1:4" x14ac:dyDescent="0.3">
      <c r="A13739" s="1">
        <v>42976</v>
      </c>
      <c r="B13739">
        <v>158.66999999999999</v>
      </c>
      <c r="C13739">
        <f t="shared" si="217"/>
        <v>104.75341651812241</v>
      </c>
      <c r="D13739">
        <v>11</v>
      </c>
    </row>
    <row r="13740" spans="1:4" x14ac:dyDescent="0.3">
      <c r="A13740" s="1">
        <v>42977</v>
      </c>
      <c r="B13740">
        <v>157.66</v>
      </c>
      <c r="C13740">
        <f t="shared" si="217"/>
        <v>104.08661781210802</v>
      </c>
      <c r="D13740">
        <v>11</v>
      </c>
    </row>
    <row r="13741" spans="1:4" x14ac:dyDescent="0.3">
      <c r="A13741" s="1">
        <v>42978</v>
      </c>
      <c r="B13741">
        <v>156.85</v>
      </c>
      <c r="C13741">
        <f t="shared" si="217"/>
        <v>103.55185845381925</v>
      </c>
      <c r="D13741">
        <v>11</v>
      </c>
    </row>
    <row r="13742" spans="1:4" x14ac:dyDescent="0.3">
      <c r="A13742" s="1">
        <v>42979</v>
      </c>
      <c r="B13742">
        <v>156.91999999999999</v>
      </c>
      <c r="C13742">
        <f t="shared" si="217"/>
        <v>103.5980722255232</v>
      </c>
      <c r="D13742">
        <v>11</v>
      </c>
    </row>
    <row r="13743" spans="1:4" x14ac:dyDescent="0.3">
      <c r="A13743" s="1">
        <v>42983</v>
      </c>
      <c r="B13743">
        <v>155.13</v>
      </c>
      <c r="C13743">
        <f t="shared" si="217"/>
        <v>102.41632006337889</v>
      </c>
      <c r="D13743">
        <v>11</v>
      </c>
    </row>
    <row r="13744" spans="1:4" x14ac:dyDescent="0.3">
      <c r="A13744" s="1">
        <v>42984</v>
      </c>
      <c r="B13744">
        <v>153.22</v>
      </c>
      <c r="C13744">
        <f t="shared" ref="C13744:C13807" si="218">(B13744/$B$12592)*100</f>
        <v>101.15534429259921</v>
      </c>
      <c r="D13744">
        <v>11</v>
      </c>
    </row>
    <row r="13745" spans="1:4" x14ac:dyDescent="0.3">
      <c r="A13745" s="1">
        <v>42985</v>
      </c>
      <c r="B13745">
        <v>150.04</v>
      </c>
      <c r="C13745">
        <f t="shared" si="218"/>
        <v>99.055918663761801</v>
      </c>
      <c r="D13745">
        <v>11</v>
      </c>
    </row>
    <row r="13746" spans="1:4" x14ac:dyDescent="0.3">
      <c r="A13746" s="1">
        <v>42986</v>
      </c>
      <c r="B13746">
        <v>149.85</v>
      </c>
      <c r="C13746">
        <f t="shared" si="218"/>
        <v>98.930481283422452</v>
      </c>
      <c r="D13746">
        <v>11</v>
      </c>
    </row>
    <row r="13747" spans="1:4" x14ac:dyDescent="0.3">
      <c r="A13747" s="1">
        <v>42989</v>
      </c>
      <c r="B13747">
        <v>150.37</v>
      </c>
      <c r="C13747">
        <f t="shared" si="218"/>
        <v>99.273783587509072</v>
      </c>
      <c r="D13747">
        <v>11</v>
      </c>
    </row>
    <row r="13748" spans="1:4" x14ac:dyDescent="0.3">
      <c r="A13748" s="1">
        <v>42990</v>
      </c>
      <c r="B13748">
        <v>152.43</v>
      </c>
      <c r="C13748">
        <f t="shared" si="218"/>
        <v>100.63378886908299</v>
      </c>
      <c r="D13748">
        <v>11</v>
      </c>
    </row>
    <row r="13749" spans="1:4" x14ac:dyDescent="0.3">
      <c r="A13749" s="1">
        <v>42991</v>
      </c>
      <c r="B13749">
        <v>153.57</v>
      </c>
      <c r="C13749">
        <f t="shared" si="218"/>
        <v>101.38641315111903</v>
      </c>
      <c r="D13749">
        <v>11</v>
      </c>
    </row>
    <row r="13750" spans="1:4" x14ac:dyDescent="0.3">
      <c r="A13750" s="1">
        <v>42992</v>
      </c>
      <c r="B13750">
        <v>152.96</v>
      </c>
      <c r="C13750">
        <f t="shared" si="218"/>
        <v>100.98369314055589</v>
      </c>
      <c r="D13750">
        <v>11</v>
      </c>
    </row>
    <row r="13751" spans="1:4" x14ac:dyDescent="0.3">
      <c r="A13751" s="1">
        <v>42993</v>
      </c>
      <c r="B13751">
        <v>155.68</v>
      </c>
      <c r="C13751">
        <f t="shared" si="218"/>
        <v>102.77942826962436</v>
      </c>
      <c r="D13751">
        <v>11</v>
      </c>
    </row>
    <row r="13752" spans="1:4" x14ac:dyDescent="0.3">
      <c r="A13752" s="1">
        <v>42996</v>
      </c>
      <c r="B13752">
        <v>156.47</v>
      </c>
      <c r="C13752">
        <f t="shared" si="218"/>
        <v>103.30098369314055</v>
      </c>
      <c r="D13752">
        <v>11</v>
      </c>
    </row>
    <row r="13753" spans="1:4" x14ac:dyDescent="0.3">
      <c r="A13753" s="1">
        <v>42997</v>
      </c>
      <c r="B13753">
        <v>159.99</v>
      </c>
      <c r="C13753">
        <f t="shared" si="218"/>
        <v>105.62487621311152</v>
      </c>
      <c r="D13753">
        <v>11</v>
      </c>
    </row>
    <row r="13754" spans="1:4" x14ac:dyDescent="0.3">
      <c r="A13754" s="1">
        <v>42998</v>
      </c>
      <c r="B13754">
        <v>160.69999999999999</v>
      </c>
      <c r="C13754">
        <f t="shared" si="218"/>
        <v>106.09361589753745</v>
      </c>
      <c r="D13754">
        <v>11</v>
      </c>
    </row>
    <row r="13755" spans="1:4" x14ac:dyDescent="0.3">
      <c r="A13755" s="1">
        <v>42999</v>
      </c>
      <c r="B13755">
        <v>159.43</v>
      </c>
      <c r="C13755">
        <f t="shared" si="218"/>
        <v>105.25516603947978</v>
      </c>
      <c r="D13755">
        <v>11</v>
      </c>
    </row>
    <row r="13756" spans="1:4" x14ac:dyDescent="0.3">
      <c r="A13756" s="1">
        <v>43000</v>
      </c>
      <c r="B13756">
        <v>161.59</v>
      </c>
      <c r="C13756">
        <f t="shared" si="218"/>
        <v>106.68119099491649</v>
      </c>
      <c r="D13756">
        <v>11</v>
      </c>
    </row>
    <row r="13757" spans="1:4" x14ac:dyDescent="0.3">
      <c r="A13757" s="1">
        <v>43003</v>
      </c>
      <c r="B13757">
        <v>162.97999999999999</v>
      </c>
      <c r="C13757">
        <f t="shared" si="218"/>
        <v>107.59886446160955</v>
      </c>
      <c r="D13757">
        <v>11</v>
      </c>
    </row>
    <row r="13758" spans="1:4" x14ac:dyDescent="0.3">
      <c r="A13758" s="1">
        <v>43004</v>
      </c>
      <c r="B13758">
        <v>161.59</v>
      </c>
      <c r="C13758">
        <f t="shared" si="218"/>
        <v>106.68119099491649</v>
      </c>
      <c r="D13758">
        <v>11</v>
      </c>
    </row>
    <row r="13759" spans="1:4" x14ac:dyDescent="0.3">
      <c r="A13759" s="1">
        <v>43005</v>
      </c>
      <c r="B13759">
        <v>161.68</v>
      </c>
      <c r="C13759">
        <f t="shared" si="218"/>
        <v>106.74060870139301</v>
      </c>
      <c r="D13759">
        <v>11</v>
      </c>
    </row>
    <row r="13760" spans="1:4" x14ac:dyDescent="0.3">
      <c r="A13760" s="1">
        <v>43006</v>
      </c>
      <c r="B13760">
        <v>162.08000000000001</v>
      </c>
      <c r="C13760">
        <f t="shared" si="218"/>
        <v>107.00468739684428</v>
      </c>
      <c r="D13760">
        <v>11</v>
      </c>
    </row>
    <row r="13761" spans="1:4" x14ac:dyDescent="0.3">
      <c r="A13761" s="1">
        <v>43007</v>
      </c>
      <c r="B13761">
        <v>162.37</v>
      </c>
      <c r="C13761">
        <f t="shared" si="218"/>
        <v>107.19614445104642</v>
      </c>
      <c r="D13761">
        <v>11</v>
      </c>
    </row>
    <row r="13762" spans="1:4" x14ac:dyDescent="0.3">
      <c r="A13762" s="1">
        <v>43010</v>
      </c>
      <c r="B13762">
        <v>162.19999999999999</v>
      </c>
      <c r="C13762">
        <f t="shared" si="218"/>
        <v>107.08391100547962</v>
      </c>
      <c r="D13762">
        <v>11</v>
      </c>
    </row>
    <row r="13763" spans="1:4" x14ac:dyDescent="0.3">
      <c r="A13763" s="1">
        <v>43011</v>
      </c>
      <c r="B13763">
        <v>163.98</v>
      </c>
      <c r="C13763">
        <f t="shared" si="218"/>
        <v>108.25906120023767</v>
      </c>
      <c r="D13763">
        <v>11</v>
      </c>
    </row>
    <row r="13764" spans="1:4" x14ac:dyDescent="0.3">
      <c r="A13764" s="1">
        <v>43012</v>
      </c>
      <c r="B13764">
        <v>164.07</v>
      </c>
      <c r="C13764">
        <f t="shared" si="218"/>
        <v>108.3184789067142</v>
      </c>
      <c r="D13764">
        <v>11</v>
      </c>
    </row>
    <row r="13765" spans="1:4" x14ac:dyDescent="0.3">
      <c r="A13765" s="1">
        <v>43013</v>
      </c>
      <c r="B13765">
        <v>163.88</v>
      </c>
      <c r="C13765">
        <f t="shared" si="218"/>
        <v>108.19304152637486</v>
      </c>
      <c r="D13765">
        <v>11</v>
      </c>
    </row>
    <row r="13766" spans="1:4" x14ac:dyDescent="0.3">
      <c r="A13766" s="1">
        <v>43014</v>
      </c>
      <c r="B13766">
        <v>160.56</v>
      </c>
      <c r="C13766">
        <f t="shared" si="218"/>
        <v>106.00118835412952</v>
      </c>
      <c r="D13766">
        <v>11</v>
      </c>
    </row>
    <row r="13767" spans="1:4" x14ac:dyDescent="0.3">
      <c r="A13767" s="1">
        <v>43017</v>
      </c>
      <c r="B13767">
        <v>160.31</v>
      </c>
      <c r="C13767">
        <f t="shared" si="218"/>
        <v>105.8361391694725</v>
      </c>
      <c r="D13767">
        <v>11</v>
      </c>
    </row>
    <row r="13768" spans="1:4" x14ac:dyDescent="0.3">
      <c r="A13768" s="1">
        <v>43018</v>
      </c>
      <c r="B13768">
        <v>160.94</v>
      </c>
      <c r="C13768">
        <f t="shared" si="218"/>
        <v>106.25206311480821</v>
      </c>
      <c r="D13768">
        <v>11</v>
      </c>
    </row>
    <row r="13769" spans="1:4" x14ac:dyDescent="0.3">
      <c r="A13769" s="1">
        <v>43019</v>
      </c>
      <c r="B13769">
        <v>159.86000000000001</v>
      </c>
      <c r="C13769">
        <f t="shared" si="218"/>
        <v>105.53905063708986</v>
      </c>
      <c r="D13769">
        <v>11</v>
      </c>
    </row>
    <row r="13770" spans="1:4" x14ac:dyDescent="0.3">
      <c r="A13770" s="1">
        <v>43020</v>
      </c>
      <c r="B13770">
        <v>154.19999999999999</v>
      </c>
      <c r="C13770">
        <f t="shared" si="218"/>
        <v>101.80233709645475</v>
      </c>
      <c r="D13770">
        <v>11</v>
      </c>
    </row>
    <row r="13771" spans="1:4" x14ac:dyDescent="0.3">
      <c r="A13771" s="1">
        <v>43021</v>
      </c>
      <c r="B13771">
        <v>153.11000000000001</v>
      </c>
      <c r="C13771">
        <f t="shared" si="218"/>
        <v>101.08272265135012</v>
      </c>
      <c r="D13771">
        <v>11</v>
      </c>
    </row>
    <row r="13772" spans="1:4" x14ac:dyDescent="0.3">
      <c r="A13772" s="1">
        <v>43024</v>
      </c>
      <c r="B13772">
        <v>154.30000000000001</v>
      </c>
      <c r="C13772">
        <f t="shared" si="218"/>
        <v>101.86835677031756</v>
      </c>
      <c r="D13772">
        <v>11</v>
      </c>
    </row>
    <row r="13773" spans="1:4" x14ac:dyDescent="0.3">
      <c r="A13773" s="1">
        <v>43025</v>
      </c>
      <c r="B13773">
        <v>154.62</v>
      </c>
      <c r="C13773">
        <f t="shared" si="218"/>
        <v>102.07961972667856</v>
      </c>
      <c r="D13773">
        <v>11</v>
      </c>
    </row>
    <row r="13774" spans="1:4" x14ac:dyDescent="0.3">
      <c r="A13774" s="1">
        <v>43026</v>
      </c>
      <c r="B13774">
        <v>153.72</v>
      </c>
      <c r="C13774">
        <f t="shared" si="218"/>
        <v>101.48544266191325</v>
      </c>
      <c r="D13774">
        <v>11</v>
      </c>
    </row>
    <row r="13775" spans="1:4" x14ac:dyDescent="0.3">
      <c r="A13775" s="1">
        <v>43027</v>
      </c>
      <c r="B13775">
        <v>154.43</v>
      </c>
      <c r="C13775">
        <f t="shared" si="218"/>
        <v>101.95418234633922</v>
      </c>
      <c r="D13775">
        <v>11</v>
      </c>
    </row>
    <row r="13776" spans="1:4" x14ac:dyDescent="0.3">
      <c r="A13776" s="1">
        <v>43028</v>
      </c>
      <c r="B13776">
        <v>154.76</v>
      </c>
      <c r="C13776">
        <f t="shared" si="218"/>
        <v>102.17204727008648</v>
      </c>
      <c r="D13776">
        <v>11</v>
      </c>
    </row>
    <row r="13777" spans="1:4" x14ac:dyDescent="0.3">
      <c r="A13777" s="1">
        <v>43031</v>
      </c>
      <c r="B13777">
        <v>153.27000000000001</v>
      </c>
      <c r="C13777">
        <f t="shared" si="218"/>
        <v>101.18835412953059</v>
      </c>
      <c r="D13777">
        <v>11</v>
      </c>
    </row>
    <row r="13778" spans="1:4" x14ac:dyDescent="0.3">
      <c r="A13778" s="1">
        <v>43032</v>
      </c>
      <c r="B13778">
        <v>152.33000000000001</v>
      </c>
      <c r="C13778">
        <f t="shared" si="218"/>
        <v>100.56776919522019</v>
      </c>
      <c r="D13778">
        <v>11</v>
      </c>
    </row>
    <row r="13779" spans="1:4" x14ac:dyDescent="0.3">
      <c r="A13779" s="1">
        <v>43033</v>
      </c>
      <c r="B13779">
        <v>148.86000000000001</v>
      </c>
      <c r="C13779">
        <f t="shared" si="218"/>
        <v>98.276886512180639</v>
      </c>
      <c r="D13779">
        <v>11</v>
      </c>
    </row>
    <row r="13780" spans="1:4" x14ac:dyDescent="0.3">
      <c r="A13780" s="1">
        <v>43034</v>
      </c>
      <c r="B13780">
        <v>149.63</v>
      </c>
      <c r="C13780">
        <f t="shared" si="218"/>
        <v>98.785238000924267</v>
      </c>
      <c r="D13780">
        <v>11</v>
      </c>
    </row>
    <row r="13781" spans="1:4" x14ac:dyDescent="0.3">
      <c r="A13781" s="1">
        <v>43035</v>
      </c>
      <c r="B13781">
        <v>149.87</v>
      </c>
      <c r="C13781">
        <f t="shared" si="218"/>
        <v>98.943685218195014</v>
      </c>
      <c r="D13781">
        <v>11</v>
      </c>
    </row>
    <row r="13782" spans="1:4" x14ac:dyDescent="0.3">
      <c r="A13782" s="1">
        <v>43038</v>
      </c>
      <c r="B13782">
        <v>147.76</v>
      </c>
      <c r="C13782">
        <f t="shared" si="218"/>
        <v>97.550670099689711</v>
      </c>
      <c r="D13782">
        <v>11</v>
      </c>
    </row>
    <row r="13783" spans="1:4" x14ac:dyDescent="0.3">
      <c r="A13783" s="1">
        <v>43039</v>
      </c>
      <c r="B13783">
        <v>148.26</v>
      </c>
      <c r="C13783">
        <f t="shared" si="218"/>
        <v>97.880768469003755</v>
      </c>
      <c r="D13783">
        <v>11</v>
      </c>
    </row>
    <row r="13784" spans="1:4" x14ac:dyDescent="0.3">
      <c r="A13784" s="1">
        <v>43040</v>
      </c>
      <c r="B13784">
        <v>147.59</v>
      </c>
      <c r="C13784">
        <f t="shared" si="218"/>
        <v>97.438436654122924</v>
      </c>
      <c r="D13784">
        <v>11</v>
      </c>
    </row>
    <row r="13785" spans="1:4" x14ac:dyDescent="0.3">
      <c r="A13785" s="1">
        <v>43041</v>
      </c>
      <c r="B13785">
        <v>146.1</v>
      </c>
      <c r="C13785">
        <f t="shared" si="218"/>
        <v>96.454743513567038</v>
      </c>
      <c r="D13785">
        <v>11</v>
      </c>
    </row>
    <row r="13786" spans="1:4" x14ac:dyDescent="0.3">
      <c r="A13786" s="1">
        <v>43042</v>
      </c>
      <c r="B13786">
        <v>145.94999999999999</v>
      </c>
      <c r="C13786">
        <f t="shared" si="218"/>
        <v>96.355714002772814</v>
      </c>
      <c r="D13786">
        <v>11</v>
      </c>
    </row>
    <row r="13787" spans="1:4" x14ac:dyDescent="0.3">
      <c r="A13787" s="1">
        <v>43045</v>
      </c>
      <c r="B13787">
        <v>142.38999999999999</v>
      </c>
      <c r="C13787">
        <f t="shared" si="218"/>
        <v>94.005413613256735</v>
      </c>
      <c r="D13787">
        <v>11</v>
      </c>
    </row>
    <row r="13788" spans="1:4" x14ac:dyDescent="0.3">
      <c r="A13788" s="1">
        <v>43046</v>
      </c>
      <c r="B13788">
        <v>142.74</v>
      </c>
      <c r="C13788">
        <f t="shared" si="218"/>
        <v>94.236482471776597</v>
      </c>
      <c r="D13788">
        <v>11</v>
      </c>
    </row>
    <row r="13789" spans="1:4" x14ac:dyDescent="0.3">
      <c r="A13789" s="1">
        <v>43047</v>
      </c>
      <c r="B13789">
        <v>143.4</v>
      </c>
      <c r="C13789">
        <f t="shared" si="218"/>
        <v>94.672212319271139</v>
      </c>
      <c r="D13789">
        <v>11</v>
      </c>
    </row>
    <row r="13790" spans="1:4" x14ac:dyDescent="0.3">
      <c r="A13790" s="1">
        <v>43048</v>
      </c>
      <c r="B13790">
        <v>143.78</v>
      </c>
      <c r="C13790">
        <f t="shared" si="218"/>
        <v>94.923087079949823</v>
      </c>
      <c r="D13790">
        <v>11</v>
      </c>
    </row>
    <row r="13791" spans="1:4" x14ac:dyDescent="0.3">
      <c r="A13791" s="1">
        <v>43049</v>
      </c>
      <c r="B13791">
        <v>143.99</v>
      </c>
      <c r="C13791">
        <f t="shared" si="218"/>
        <v>95.061728395061735</v>
      </c>
      <c r="D13791">
        <v>11</v>
      </c>
    </row>
    <row r="13792" spans="1:4" x14ac:dyDescent="0.3">
      <c r="A13792" s="1">
        <v>43052</v>
      </c>
      <c r="B13792">
        <v>143.63999999999999</v>
      </c>
      <c r="C13792">
        <f t="shared" si="218"/>
        <v>94.830659536541887</v>
      </c>
      <c r="D13792">
        <v>11</v>
      </c>
    </row>
    <row r="13793" spans="1:4" x14ac:dyDescent="0.3">
      <c r="A13793" s="1">
        <v>43053</v>
      </c>
      <c r="B13793">
        <v>141.58000000000001</v>
      </c>
      <c r="C13793">
        <f t="shared" si="218"/>
        <v>93.470654254967982</v>
      </c>
      <c r="D13793">
        <v>11</v>
      </c>
    </row>
    <row r="13794" spans="1:4" x14ac:dyDescent="0.3">
      <c r="A13794" s="1">
        <v>43054</v>
      </c>
      <c r="B13794">
        <v>141.75</v>
      </c>
      <c r="C13794">
        <f t="shared" si="218"/>
        <v>93.582887700534755</v>
      </c>
      <c r="D13794">
        <v>11</v>
      </c>
    </row>
    <row r="13795" spans="1:4" x14ac:dyDescent="0.3">
      <c r="A13795" s="1">
        <v>43055</v>
      </c>
      <c r="B13795">
        <v>144.22999999999999</v>
      </c>
      <c r="C13795">
        <f t="shared" si="218"/>
        <v>95.220175612332469</v>
      </c>
      <c r="D13795">
        <v>11</v>
      </c>
    </row>
    <row r="13796" spans="1:4" x14ac:dyDescent="0.3">
      <c r="A13796" s="1">
        <v>43056</v>
      </c>
      <c r="B13796">
        <v>145.16</v>
      </c>
      <c r="C13796">
        <f t="shared" si="218"/>
        <v>95.834158579256609</v>
      </c>
      <c r="D13796">
        <v>11</v>
      </c>
    </row>
    <row r="13797" spans="1:4" x14ac:dyDescent="0.3">
      <c r="A13797" s="1">
        <v>43059</v>
      </c>
      <c r="B13797">
        <v>146.56</v>
      </c>
      <c r="C13797">
        <f t="shared" si="218"/>
        <v>96.758434013335986</v>
      </c>
      <c r="D13797">
        <v>11</v>
      </c>
    </row>
    <row r="13798" spans="1:4" x14ac:dyDescent="0.3">
      <c r="A13798" s="1">
        <v>43060</v>
      </c>
      <c r="B13798">
        <v>145.77000000000001</v>
      </c>
      <c r="C13798">
        <f t="shared" si="218"/>
        <v>96.236878589819781</v>
      </c>
      <c r="D13798">
        <v>11</v>
      </c>
    </row>
    <row r="13799" spans="1:4" x14ac:dyDescent="0.3">
      <c r="A13799" s="1">
        <v>43061</v>
      </c>
      <c r="B13799">
        <v>148.19999999999999</v>
      </c>
      <c r="C13799">
        <f t="shared" si="218"/>
        <v>97.841156664686068</v>
      </c>
      <c r="D13799">
        <v>11</v>
      </c>
    </row>
    <row r="13800" spans="1:4" x14ac:dyDescent="0.3">
      <c r="A13800" s="1">
        <v>43063</v>
      </c>
      <c r="B13800">
        <v>147.77000000000001</v>
      </c>
      <c r="C13800">
        <f t="shared" si="218"/>
        <v>97.557272067075999</v>
      </c>
      <c r="D13800">
        <v>11</v>
      </c>
    </row>
    <row r="13801" spans="1:4" x14ac:dyDescent="0.3">
      <c r="A13801" s="1">
        <v>43066</v>
      </c>
      <c r="B13801">
        <v>148.35</v>
      </c>
      <c r="C13801">
        <f t="shared" si="218"/>
        <v>97.940186175480292</v>
      </c>
      <c r="D13801">
        <v>11</v>
      </c>
    </row>
    <row r="13802" spans="1:4" x14ac:dyDescent="0.3">
      <c r="A13802" s="1">
        <v>43067</v>
      </c>
      <c r="B13802">
        <v>151.63999999999999</v>
      </c>
      <c r="C13802">
        <f t="shared" si="218"/>
        <v>100.11223344556677</v>
      </c>
      <c r="D13802">
        <v>11</v>
      </c>
    </row>
    <row r="13803" spans="1:4" x14ac:dyDescent="0.3">
      <c r="A13803" s="1">
        <v>43068</v>
      </c>
      <c r="B13803">
        <v>155.78</v>
      </c>
      <c r="C13803">
        <f t="shared" si="218"/>
        <v>102.84544794348716</v>
      </c>
      <c r="D13803">
        <v>11</v>
      </c>
    </row>
    <row r="13804" spans="1:4" x14ac:dyDescent="0.3">
      <c r="A13804" s="1">
        <v>43069</v>
      </c>
      <c r="B13804">
        <v>157.01</v>
      </c>
      <c r="C13804">
        <f t="shared" si="218"/>
        <v>103.65748993199972</v>
      </c>
      <c r="D13804">
        <v>11</v>
      </c>
    </row>
    <row r="13805" spans="1:4" x14ac:dyDescent="0.3">
      <c r="A13805" s="1">
        <v>43070</v>
      </c>
      <c r="B13805">
        <v>157.69</v>
      </c>
      <c r="C13805">
        <f t="shared" si="218"/>
        <v>104.10642371426687</v>
      </c>
      <c r="D13805">
        <v>11</v>
      </c>
    </row>
    <row r="13806" spans="1:4" x14ac:dyDescent="0.3">
      <c r="A13806" s="1">
        <v>43073</v>
      </c>
      <c r="B13806">
        <v>160.19999999999999</v>
      </c>
      <c r="C13806">
        <f t="shared" si="218"/>
        <v>105.76351752822339</v>
      </c>
      <c r="D13806">
        <v>11</v>
      </c>
    </row>
    <row r="13807" spans="1:4" x14ac:dyDescent="0.3">
      <c r="A13807" s="1">
        <v>43074</v>
      </c>
      <c r="B13807">
        <v>157.35</v>
      </c>
      <c r="C13807">
        <f t="shared" si="218"/>
        <v>103.88195682313328</v>
      </c>
      <c r="D13807">
        <v>11</v>
      </c>
    </row>
    <row r="13808" spans="1:4" x14ac:dyDescent="0.3">
      <c r="A13808" s="1">
        <v>43075</v>
      </c>
      <c r="B13808">
        <v>155.86000000000001</v>
      </c>
      <c r="C13808">
        <f t="shared" ref="C13808:C13871" si="219">(B13808/$B$12592)*100</f>
        <v>102.89826368257742</v>
      </c>
      <c r="D13808">
        <v>11</v>
      </c>
    </row>
    <row r="13809" spans="1:4" x14ac:dyDescent="0.3">
      <c r="A13809" s="1">
        <v>43076</v>
      </c>
      <c r="B13809">
        <v>155.71</v>
      </c>
      <c r="C13809">
        <f t="shared" si="219"/>
        <v>102.79923417178321</v>
      </c>
      <c r="D13809">
        <v>11</v>
      </c>
    </row>
    <row r="13810" spans="1:4" x14ac:dyDescent="0.3">
      <c r="A13810" s="1">
        <v>43077</v>
      </c>
      <c r="B13810">
        <v>158.08000000000001</v>
      </c>
      <c r="C13810">
        <f t="shared" si="219"/>
        <v>104.36390044233181</v>
      </c>
      <c r="D13810">
        <v>11</v>
      </c>
    </row>
    <row r="13811" spans="1:4" x14ac:dyDescent="0.3">
      <c r="A13811" s="1">
        <v>43080</v>
      </c>
      <c r="B13811">
        <v>159.94</v>
      </c>
      <c r="C13811">
        <f t="shared" si="219"/>
        <v>105.59186637618009</v>
      </c>
      <c r="D13811">
        <v>11</v>
      </c>
    </row>
    <row r="13812" spans="1:4" x14ac:dyDescent="0.3">
      <c r="A13812" s="1">
        <v>43081</v>
      </c>
      <c r="B13812">
        <v>164.42</v>
      </c>
      <c r="C13812">
        <f t="shared" si="219"/>
        <v>108.54954776523402</v>
      </c>
      <c r="D13812">
        <v>11</v>
      </c>
    </row>
    <row r="13813" spans="1:4" x14ac:dyDescent="0.3">
      <c r="A13813" s="1">
        <v>43082</v>
      </c>
      <c r="B13813">
        <v>164.22</v>
      </c>
      <c r="C13813">
        <f t="shared" si="219"/>
        <v>108.41750841750842</v>
      </c>
      <c r="D13813">
        <v>11</v>
      </c>
    </row>
    <row r="13814" spans="1:4" x14ac:dyDescent="0.3">
      <c r="A13814" s="1">
        <v>43083</v>
      </c>
      <c r="B13814">
        <v>162.68</v>
      </c>
      <c r="C13814">
        <f t="shared" si="219"/>
        <v>107.40080544002113</v>
      </c>
      <c r="D13814">
        <v>11</v>
      </c>
    </row>
    <row r="13815" spans="1:4" x14ac:dyDescent="0.3">
      <c r="A13815" s="1">
        <v>43084</v>
      </c>
      <c r="B13815">
        <v>164.42</v>
      </c>
      <c r="C13815">
        <f t="shared" si="219"/>
        <v>108.54954776523402</v>
      </c>
      <c r="D13815">
        <v>11</v>
      </c>
    </row>
    <row r="13816" spans="1:4" x14ac:dyDescent="0.3">
      <c r="A13816" s="1">
        <v>43087</v>
      </c>
      <c r="B13816">
        <v>165.99</v>
      </c>
      <c r="C13816">
        <f t="shared" si="219"/>
        <v>109.58605664488019</v>
      </c>
      <c r="D13816">
        <v>11</v>
      </c>
    </row>
    <row r="13817" spans="1:4" x14ac:dyDescent="0.3">
      <c r="A13817" s="1">
        <v>43088</v>
      </c>
      <c r="B13817">
        <v>164.38</v>
      </c>
      <c r="C13817">
        <f t="shared" si="219"/>
        <v>108.52313989568891</v>
      </c>
      <c r="D13817">
        <v>11</v>
      </c>
    </row>
    <row r="13818" spans="1:4" x14ac:dyDescent="0.3">
      <c r="A13818" s="1">
        <v>43089</v>
      </c>
      <c r="B13818">
        <v>165.29</v>
      </c>
      <c r="C13818">
        <f t="shared" si="219"/>
        <v>109.12391892784051</v>
      </c>
      <c r="D13818">
        <v>11</v>
      </c>
    </row>
    <row r="13819" spans="1:4" x14ac:dyDescent="0.3">
      <c r="A13819" s="1">
        <v>43090</v>
      </c>
      <c r="B13819">
        <v>166.46</v>
      </c>
      <c r="C13819">
        <f t="shared" si="219"/>
        <v>109.89634911203538</v>
      </c>
      <c r="D13819">
        <v>11</v>
      </c>
    </row>
    <row r="13820" spans="1:4" x14ac:dyDescent="0.3">
      <c r="A13820" s="1">
        <v>43091</v>
      </c>
      <c r="B13820">
        <v>166.77</v>
      </c>
      <c r="C13820">
        <f t="shared" si="219"/>
        <v>110.1010101010101</v>
      </c>
      <c r="D13820">
        <v>11</v>
      </c>
    </row>
    <row r="13821" spans="1:4" x14ac:dyDescent="0.3">
      <c r="A13821" s="1">
        <v>43095</v>
      </c>
      <c r="B13821">
        <v>167.11</v>
      </c>
      <c r="C13821">
        <f t="shared" si="219"/>
        <v>110.32547699214368</v>
      </c>
      <c r="D13821">
        <v>11</v>
      </c>
    </row>
    <row r="13822" spans="1:4" x14ac:dyDescent="0.3">
      <c r="A13822" s="1">
        <v>43096</v>
      </c>
      <c r="B13822">
        <v>166.73</v>
      </c>
      <c r="C13822">
        <f t="shared" si="219"/>
        <v>110.07460223146497</v>
      </c>
      <c r="D13822">
        <v>11</v>
      </c>
    </row>
    <row r="13823" spans="1:4" x14ac:dyDescent="0.3">
      <c r="A13823" s="1">
        <v>43097</v>
      </c>
      <c r="B13823">
        <v>167.59</v>
      </c>
      <c r="C13823">
        <f t="shared" si="219"/>
        <v>110.64237142668516</v>
      </c>
      <c r="D13823">
        <v>11</v>
      </c>
    </row>
    <row r="13824" spans="1:4" x14ac:dyDescent="0.3">
      <c r="A13824" s="1">
        <v>43098</v>
      </c>
      <c r="B13824">
        <v>166.07</v>
      </c>
      <c r="C13824">
        <f t="shared" si="219"/>
        <v>109.63887238397041</v>
      </c>
      <c r="D13824">
        <v>11</v>
      </c>
    </row>
    <row r="13825" spans="1:4" x14ac:dyDescent="0.3">
      <c r="A13825" s="1">
        <v>43102</v>
      </c>
      <c r="B13825">
        <v>166.45</v>
      </c>
      <c r="C13825">
        <f t="shared" si="219"/>
        <v>109.88974714464909</v>
      </c>
      <c r="D13825">
        <v>11</v>
      </c>
    </row>
    <row r="13826" spans="1:4" x14ac:dyDescent="0.3">
      <c r="A13826" s="1">
        <v>43103</v>
      </c>
      <c r="B13826">
        <v>162.83000000000001</v>
      </c>
      <c r="C13826">
        <f t="shared" si="219"/>
        <v>107.49983495081534</v>
      </c>
      <c r="D13826">
        <v>11</v>
      </c>
    </row>
    <row r="13827" spans="1:4" x14ac:dyDescent="0.3">
      <c r="A13827" s="1">
        <v>43104</v>
      </c>
      <c r="B13827">
        <v>163.79</v>
      </c>
      <c r="C13827">
        <f t="shared" si="219"/>
        <v>108.13362381989833</v>
      </c>
      <c r="D13827">
        <v>11</v>
      </c>
    </row>
    <row r="13828" spans="1:4" x14ac:dyDescent="0.3">
      <c r="A13828" s="1">
        <v>43105</v>
      </c>
      <c r="B13828">
        <v>163.93</v>
      </c>
      <c r="C13828">
        <f t="shared" si="219"/>
        <v>108.22605136330627</v>
      </c>
      <c r="D13828">
        <v>11</v>
      </c>
    </row>
    <row r="13829" spans="1:4" x14ac:dyDescent="0.3">
      <c r="A13829" s="1">
        <v>43108</v>
      </c>
      <c r="B13829">
        <v>164.12</v>
      </c>
      <c r="C13829">
        <f t="shared" si="219"/>
        <v>108.35148874364562</v>
      </c>
      <c r="D13829">
        <v>11</v>
      </c>
    </row>
    <row r="13830" spans="1:4" x14ac:dyDescent="0.3">
      <c r="A13830" s="1">
        <v>43109</v>
      </c>
      <c r="B13830">
        <v>161.12</v>
      </c>
      <c r="C13830">
        <f t="shared" si="219"/>
        <v>106.37089852776127</v>
      </c>
      <c r="D13830">
        <v>11</v>
      </c>
    </row>
    <row r="13831" spans="1:4" x14ac:dyDescent="0.3">
      <c r="A13831" s="1">
        <v>43110</v>
      </c>
      <c r="B13831">
        <v>159.66999999999999</v>
      </c>
      <c r="C13831">
        <f t="shared" si="219"/>
        <v>105.41361325675049</v>
      </c>
      <c r="D13831">
        <v>11</v>
      </c>
    </row>
    <row r="13832" spans="1:4" x14ac:dyDescent="0.3">
      <c r="A13832" s="1">
        <v>43111</v>
      </c>
      <c r="B13832">
        <v>159.97</v>
      </c>
      <c r="C13832">
        <f t="shared" si="219"/>
        <v>105.61167227833894</v>
      </c>
      <c r="D13832">
        <v>11</v>
      </c>
    </row>
    <row r="13833" spans="1:4" x14ac:dyDescent="0.3">
      <c r="A13833" s="1">
        <v>43112</v>
      </c>
      <c r="B13833">
        <v>160.47999999999999</v>
      </c>
      <c r="C13833">
        <f t="shared" si="219"/>
        <v>105.94837261503926</v>
      </c>
      <c r="D13833">
        <v>11</v>
      </c>
    </row>
    <row r="13834" spans="1:4" x14ac:dyDescent="0.3">
      <c r="A13834" s="1">
        <v>43116</v>
      </c>
      <c r="B13834">
        <v>159.79</v>
      </c>
      <c r="C13834">
        <f t="shared" si="219"/>
        <v>105.49283686538588</v>
      </c>
      <c r="D13834">
        <v>11</v>
      </c>
    </row>
    <row r="13835" spans="1:4" x14ac:dyDescent="0.3">
      <c r="A13835" s="1">
        <v>43117</v>
      </c>
      <c r="B13835">
        <v>160.19</v>
      </c>
      <c r="C13835">
        <f t="shared" si="219"/>
        <v>105.75691556083713</v>
      </c>
      <c r="D13835">
        <v>11</v>
      </c>
    </row>
    <row r="13836" spans="1:4" x14ac:dyDescent="0.3">
      <c r="A13836" s="1">
        <v>43118</v>
      </c>
      <c r="B13836">
        <v>160.57</v>
      </c>
      <c r="C13836">
        <f t="shared" si="219"/>
        <v>106.00779032151581</v>
      </c>
      <c r="D13836">
        <v>11</v>
      </c>
    </row>
    <row r="13837" spans="1:4" x14ac:dyDescent="0.3">
      <c r="A13837" s="1">
        <v>43119</v>
      </c>
      <c r="B13837">
        <v>161.19999999999999</v>
      </c>
      <c r="C13837">
        <f t="shared" si="219"/>
        <v>106.4237142668515</v>
      </c>
      <c r="D13837">
        <v>11</v>
      </c>
    </row>
    <row r="13838" spans="1:4" x14ac:dyDescent="0.3">
      <c r="A13838" s="1">
        <v>43122</v>
      </c>
      <c r="B13838">
        <v>164.99</v>
      </c>
      <c r="C13838">
        <f t="shared" si="219"/>
        <v>108.92585990625207</v>
      </c>
      <c r="D13838">
        <v>11</v>
      </c>
    </row>
    <row r="13839" spans="1:4" x14ac:dyDescent="0.3">
      <c r="A13839" s="1">
        <v>43123</v>
      </c>
      <c r="B13839">
        <v>163.07</v>
      </c>
      <c r="C13839">
        <f t="shared" si="219"/>
        <v>107.65828216808609</v>
      </c>
      <c r="D13839">
        <v>11</v>
      </c>
    </row>
    <row r="13840" spans="1:4" x14ac:dyDescent="0.3">
      <c r="A13840" s="1">
        <v>43124</v>
      </c>
      <c r="B13840">
        <v>164.14</v>
      </c>
      <c r="C13840">
        <f t="shared" si="219"/>
        <v>108.36469267841815</v>
      </c>
      <c r="D13840">
        <v>11</v>
      </c>
    </row>
    <row r="13841" spans="1:4" x14ac:dyDescent="0.3">
      <c r="A13841" s="1">
        <v>43125</v>
      </c>
      <c r="B13841">
        <v>165.31</v>
      </c>
      <c r="C13841">
        <f t="shared" si="219"/>
        <v>109.13712286261305</v>
      </c>
      <c r="D13841">
        <v>11</v>
      </c>
    </row>
    <row r="13842" spans="1:4" x14ac:dyDescent="0.3">
      <c r="A13842" s="1">
        <v>43126</v>
      </c>
      <c r="B13842">
        <v>166.88</v>
      </c>
      <c r="C13842">
        <f t="shared" si="219"/>
        <v>110.17363174225918</v>
      </c>
      <c r="D13842">
        <v>11</v>
      </c>
    </row>
    <row r="13843" spans="1:4" x14ac:dyDescent="0.3">
      <c r="A13843" s="1">
        <v>43129</v>
      </c>
      <c r="B13843">
        <v>164.75</v>
      </c>
      <c r="C13843">
        <f t="shared" si="219"/>
        <v>108.76741268898131</v>
      </c>
      <c r="D13843">
        <v>11</v>
      </c>
    </row>
    <row r="13844" spans="1:4" x14ac:dyDescent="0.3">
      <c r="A13844" s="1">
        <v>43130</v>
      </c>
      <c r="B13844">
        <v>164.74</v>
      </c>
      <c r="C13844">
        <f t="shared" si="219"/>
        <v>108.76081072159505</v>
      </c>
      <c r="D13844">
        <v>11</v>
      </c>
    </row>
    <row r="13845" spans="1:4" x14ac:dyDescent="0.3">
      <c r="A13845" s="1">
        <v>43131</v>
      </c>
      <c r="B13845">
        <v>165</v>
      </c>
      <c r="C13845">
        <f t="shared" si="219"/>
        <v>108.93246187363835</v>
      </c>
      <c r="D13845">
        <v>11</v>
      </c>
    </row>
    <row r="13846" spans="1:4" x14ac:dyDescent="0.3">
      <c r="A13846" s="1">
        <v>43132</v>
      </c>
      <c r="B13846">
        <v>169.09</v>
      </c>
      <c r="C13846">
        <f t="shared" si="219"/>
        <v>111.6326665346273</v>
      </c>
      <c r="D13846">
        <v>11</v>
      </c>
    </row>
    <row r="13847" spans="1:4" x14ac:dyDescent="0.3">
      <c r="A13847" s="1">
        <v>43133</v>
      </c>
      <c r="B13847">
        <v>164.75</v>
      </c>
      <c r="C13847">
        <f t="shared" si="219"/>
        <v>108.76741268898131</v>
      </c>
      <c r="D13847">
        <v>11</v>
      </c>
    </row>
    <row r="13848" spans="1:4" x14ac:dyDescent="0.3">
      <c r="A13848" s="1">
        <v>43136</v>
      </c>
      <c r="B13848">
        <v>157.75</v>
      </c>
      <c r="C13848">
        <f t="shared" si="219"/>
        <v>104.14603551858454</v>
      </c>
      <c r="D13848">
        <v>11</v>
      </c>
    </row>
    <row r="13849" spans="1:4" x14ac:dyDescent="0.3">
      <c r="A13849" s="1">
        <v>43137</v>
      </c>
      <c r="B13849">
        <v>158.75</v>
      </c>
      <c r="C13849">
        <f t="shared" si="219"/>
        <v>104.80623225721264</v>
      </c>
      <c r="D13849">
        <v>11</v>
      </c>
    </row>
    <row r="13850" spans="1:4" x14ac:dyDescent="0.3">
      <c r="A13850" s="1">
        <v>43138</v>
      </c>
      <c r="B13850">
        <v>159.22</v>
      </c>
      <c r="C13850">
        <f t="shared" si="219"/>
        <v>105.11652472436785</v>
      </c>
      <c r="D13850">
        <v>11</v>
      </c>
    </row>
  </sheetData>
  <autoFilter ref="A1:D13850" xr:uid="{00000000-0009-0000-0000-000000000000}">
    <sortState xmlns:xlrd2="http://schemas.microsoft.com/office/spreadsheetml/2017/richdata2" ref="A12592:D13850">
      <sortCondition ref="A1:A13850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C1474-116B-457C-BD70-A7C871D7A707}">
  <dimension ref="A1:B12"/>
  <sheetViews>
    <sheetView tabSelected="1" workbookViewId="0">
      <selection activeCell="E22" sqref="E22"/>
    </sheetView>
  </sheetViews>
  <sheetFormatPr defaultRowHeight="14.4" x14ac:dyDescent="0.3"/>
  <cols>
    <col min="2" max="2" width="20.77734375" customWidth="1"/>
  </cols>
  <sheetData>
    <row r="1" spans="1:2" x14ac:dyDescent="0.3">
      <c r="A1" t="s">
        <v>2</v>
      </c>
      <c r="B1" t="s">
        <v>4</v>
      </c>
    </row>
    <row r="2" spans="1:2" x14ac:dyDescent="0.3">
      <c r="A2">
        <v>1</v>
      </c>
      <c r="B2" s="2">
        <v>81.741181820765718</v>
      </c>
    </row>
    <row r="3" spans="1:2" x14ac:dyDescent="0.3">
      <c r="A3">
        <v>2</v>
      </c>
      <c r="B3" s="2">
        <v>93.152266979948621</v>
      </c>
    </row>
    <row r="4" spans="1:2" x14ac:dyDescent="0.3">
      <c r="A4">
        <v>3</v>
      </c>
      <c r="B4" s="2">
        <v>134.75716793446458</v>
      </c>
    </row>
    <row r="5" spans="1:2" x14ac:dyDescent="0.3">
      <c r="A5">
        <v>4</v>
      </c>
      <c r="B5" s="2">
        <v>106.59168387787096</v>
      </c>
    </row>
    <row r="6" spans="1:2" x14ac:dyDescent="0.3">
      <c r="A6">
        <v>5</v>
      </c>
      <c r="B6" s="2">
        <v>30.949312714776621</v>
      </c>
    </row>
    <row r="7" spans="1:2" x14ac:dyDescent="0.3">
      <c r="A7">
        <v>6</v>
      </c>
      <c r="B7" s="2">
        <v>98.819462011974025</v>
      </c>
    </row>
    <row r="8" spans="1:2" x14ac:dyDescent="0.3">
      <c r="A8">
        <v>7</v>
      </c>
      <c r="B8" s="2">
        <v>49.987941152825783</v>
      </c>
    </row>
    <row r="9" spans="1:2" x14ac:dyDescent="0.3">
      <c r="A9">
        <v>8</v>
      </c>
      <c r="B9" s="2">
        <v>19.544036171432211</v>
      </c>
    </row>
    <row r="10" spans="1:2" x14ac:dyDescent="0.3">
      <c r="A10">
        <v>9</v>
      </c>
      <c r="B10" s="2">
        <v>45.661546405060022</v>
      </c>
    </row>
    <row r="11" spans="1:2" x14ac:dyDescent="0.3">
      <c r="A11">
        <v>10</v>
      </c>
      <c r="B11" s="2">
        <v>-12.320679475892078</v>
      </c>
    </row>
    <row r="12" spans="1:2" x14ac:dyDescent="0.3">
      <c r="A12">
        <v>11</v>
      </c>
      <c r="B12" s="2">
        <v>5.1165247243678493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Evolucion sectorial</vt:lpstr>
      <vt:lpstr>Evolucion acumulada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 Papini</dc:creator>
  <cp:lastModifiedBy>Santiago Papini</cp:lastModifiedBy>
  <dcterms:created xsi:type="dcterms:W3CDTF">2021-11-20T22:12:08Z</dcterms:created>
  <dcterms:modified xsi:type="dcterms:W3CDTF">2021-11-22T20:31:41Z</dcterms:modified>
</cp:coreProperties>
</file>