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<sst xmlns="http://schemas.openxmlformats.org/spreadsheetml/2006/main" count="7" uniqueCount="5">
  <si>
    <t>D1s</t>
  </si>
  <si>
    <t>Eta_tesla</t>
  </si>
  <si>
    <t>GRAFICO  Eta_tesla-D1s  per spessore disco 0,8mm</t>
  </si>
  <si>
    <t>SEZIONE DI GOLA 1mm</t>
  </si>
  <si>
    <t>SEZIONE DI GOLA 0,5mm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</si>
</sst>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/>
              <a:t>Sezione di gola 0,5mm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3941594776752333"/>
          <c:y val="0.1412478016504532"/>
          <c:w val="0.81644138650928677"/>
          <c:h val="0.66348866487029179"/>
        </c:manualLayout>
      </c:layout>
      <c:scatterChart>
        <c:scatterStyle val="lineMarker"/>
        <c:ser>
          <c:idx val="0"/>
          <c:order val="0"/>
          <c:tx>
            <c:v>D1s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</c:spPr>
          </c:marker>
          <c:trendline>
            <c:spPr>
              <a:ln w="25400" cmpd="sng"/>
            </c:spPr>
            <c:trendlineType val="poly"/>
            <c:order val="2"/>
          </c:trendline>
          <c:xVal>
            <c:numRef>
              <c:f>Foglio1!$B$6:$B$11</c:f>
              <c:numCache>
                <c:formatCode>General</c:formatCode>
                <c:ptCount val="6"/>
                <c:pt idx="0">
                  <c:v>0.25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</c:numCache>
            </c:numRef>
          </c:xVal>
          <c:yVal>
            <c:numRef>
              <c:f>Foglio1!$C$6:$C$11</c:f>
              <c:numCache>
                <c:formatCode>General</c:formatCode>
                <c:ptCount val="6"/>
                <c:pt idx="0">
                  <c:v>0.36570000000000003</c:v>
                </c:pt>
                <c:pt idx="1">
                  <c:v>0.41909999999999997</c:v>
                </c:pt>
                <c:pt idx="2">
                  <c:v>0.45119999999999999</c:v>
                </c:pt>
                <c:pt idx="3">
                  <c:v>0.48070000000000002</c:v>
                </c:pt>
                <c:pt idx="4">
                  <c:v>0.504</c:v>
                </c:pt>
                <c:pt idx="5">
                  <c:v>0.51400000000000001</c:v>
                </c:pt>
              </c:numCache>
            </c:numRef>
          </c:yVal>
        </c:ser>
        <c:axId val="152743296"/>
        <c:axId val="159471872"/>
      </c:scatterChart>
      <c:valAx>
        <c:axId val="152743296"/>
        <c:scaling>
          <c:orientation val="minMax"/>
          <c:min val="0.2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D1s [m]</a:t>
                </a:r>
              </a:p>
            </c:rich>
          </c:tx>
          <c:layout/>
        </c:title>
        <c:numFmt formatCode="General" sourceLinked="1"/>
        <c:majorTickMark val="none"/>
        <c:tickLblPos val="nextTo"/>
        <c:spPr>
          <a:noFill/>
          <a:ln>
            <a:solidFill>
              <a:srgbClr val="4F81BD"/>
            </a:solidFill>
          </a:ln>
        </c:spPr>
        <c:crossAx val="159471872"/>
        <c:crosses val="autoZero"/>
        <c:crossBetween val="midCat"/>
      </c:valAx>
      <c:valAx>
        <c:axId val="159471872"/>
        <c:scaling>
          <c:orientation val="minMax"/>
          <c:max val="0.60000000000000031"/>
          <c:min val="0.30000000000000016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ETA_tesla [-]</a:t>
                </a:r>
              </a:p>
            </c:rich>
          </c:tx>
          <c:layout/>
        </c:title>
        <c:numFmt formatCode="General" sourceLinked="1"/>
        <c:majorTickMark val="none"/>
        <c:tickLblPos val="nextTo"/>
        <c:spPr>
          <a:noFill/>
          <a:ln>
            <a:solidFill>
              <a:schemeClr val="accent1"/>
            </a:solidFill>
          </a:ln>
        </c:spPr>
        <c:crossAx val="152743296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Sezione di gola 1mm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</c:spPr>
          </c:marker>
          <c:trendline>
            <c:spPr>
              <a:ln w="22225"/>
            </c:spPr>
            <c:trendlineType val="poly"/>
            <c:order val="2"/>
          </c:trendline>
          <c:xVal>
            <c:numRef>
              <c:f>Foglio1!$B$17:$B$22</c:f>
              <c:numCache>
                <c:formatCode>General</c:formatCode>
                <c:ptCount val="6"/>
                <c:pt idx="0">
                  <c:v>0.25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</c:numCache>
            </c:numRef>
          </c:xVal>
          <c:yVal>
            <c:numRef>
              <c:f>Foglio1!$C$17:$C$22</c:f>
              <c:numCache>
                <c:formatCode>General</c:formatCode>
                <c:ptCount val="6"/>
                <c:pt idx="0">
                  <c:v>0.26850000000000002</c:v>
                </c:pt>
                <c:pt idx="1">
                  <c:v>0.36249999999999999</c:v>
                </c:pt>
                <c:pt idx="2">
                  <c:v>0.42580000000000001</c:v>
                </c:pt>
                <c:pt idx="3">
                  <c:v>0.47410000000000002</c:v>
                </c:pt>
                <c:pt idx="4">
                  <c:v>0.499</c:v>
                </c:pt>
                <c:pt idx="5">
                  <c:v>0.50619999999999998</c:v>
                </c:pt>
              </c:numCache>
            </c:numRef>
          </c:yVal>
        </c:ser>
        <c:axId val="159495680"/>
        <c:axId val="159842304"/>
      </c:scatterChart>
      <c:valAx>
        <c:axId val="159495680"/>
        <c:scaling>
          <c:orientation val="minMax"/>
          <c:min val="0.2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D1s [m]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59842304"/>
        <c:crosses val="autoZero"/>
        <c:crossBetween val="midCat"/>
      </c:valAx>
      <c:valAx>
        <c:axId val="159842304"/>
        <c:scaling>
          <c:orientation val="minMax"/>
          <c:max val="0.60000000000000009"/>
          <c:min val="0.2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ETA_tesla [-]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59495680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0</xdr:row>
      <xdr:rowOff>161924</xdr:rowOff>
    </xdr:from>
    <xdr:to>
      <xdr:col>14</xdr:col>
      <xdr:colOff>47625</xdr:colOff>
      <xdr:row>18</xdr:row>
      <xdr:rowOff>66675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400050</xdr:colOff>
      <xdr:row>19</xdr:row>
      <xdr:rowOff>76200</xdr:rowOff>
    </xdr:from>
    <xdr:to>
      <xdr:col>14</xdr:col>
      <xdr:colOff>219075</xdr:colOff>
      <xdr:row>34</xdr:row>
      <xdr:rowOff>114300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22" sqref="E22"/>
    </sheetView>
  </sheetViews>
  <sheetFormatPr defaultRowHeight="15"/>
  <cols>
    <col min="3" max="3" width="14.85546875" customWidth="1"/>
  </cols>
  <sheetData>
    <row r="1" spans="1:5">
      <c r="A1" s="2" t="s">
        <v>2</v>
      </c>
      <c r="B1" s="2"/>
      <c r="C1" s="2"/>
      <c r="D1" s="2"/>
      <c r="E1" s="2"/>
    </row>
    <row r="3" spans="1:5">
      <c r="B3" s="1" t="s">
        <v>4</v>
      </c>
      <c r="C3" s="1"/>
    </row>
    <row r="5" spans="1:5">
      <c r="B5" t="s">
        <v>0</v>
      </c>
      <c r="C5" t="s">
        <v>1</v>
      </c>
    </row>
    <row r="6" spans="1:5">
      <c r="B6">
        <v>0.25</v>
      </c>
      <c r="C6">
        <v>0.36570000000000003</v>
      </c>
    </row>
    <row r="7" spans="1:5">
      <c r="B7">
        <v>0.3</v>
      </c>
      <c r="C7">
        <v>0.41909999999999997</v>
      </c>
    </row>
    <row r="8" spans="1:5">
      <c r="B8">
        <v>0.35</v>
      </c>
      <c r="C8">
        <v>0.45119999999999999</v>
      </c>
    </row>
    <row r="9" spans="1:5">
      <c r="B9">
        <v>0.4</v>
      </c>
      <c r="C9">
        <v>0.48070000000000002</v>
      </c>
    </row>
    <row r="10" spans="1:5">
      <c r="B10">
        <v>0.45</v>
      </c>
      <c r="C10">
        <v>0.504</v>
      </c>
    </row>
    <row r="11" spans="1:5">
      <c r="B11">
        <v>0.5</v>
      </c>
      <c r="C11">
        <v>0.51400000000000001</v>
      </c>
    </row>
    <row r="14" spans="1:5">
      <c r="B14" s="1" t="s">
        <v>3</v>
      </c>
      <c r="C14" s="1"/>
    </row>
    <row r="16" spans="1:5">
      <c r="B16" t="s">
        <v>0</v>
      </c>
      <c r="C16" t="s">
        <v>1</v>
      </c>
    </row>
    <row r="17" spans="2:3">
      <c r="B17">
        <v>0.25</v>
      </c>
      <c r="C17">
        <v>0.26850000000000002</v>
      </c>
    </row>
    <row r="18" spans="2:3">
      <c r="B18">
        <v>0.3</v>
      </c>
      <c r="C18">
        <v>0.36249999999999999</v>
      </c>
    </row>
    <row r="19" spans="2:3">
      <c r="B19">
        <v>0.35</v>
      </c>
      <c r="C19">
        <v>0.42580000000000001</v>
      </c>
    </row>
    <row r="20" spans="2:3">
      <c r="B20">
        <v>0.4</v>
      </c>
      <c r="C20">
        <v>0.47410000000000002</v>
      </c>
    </row>
    <row r="21" spans="2:3">
      <c r="B21">
        <v>0.45</v>
      </c>
      <c r="C21">
        <v>0.499</v>
      </c>
    </row>
    <row r="22" spans="2:3">
      <c r="B22">
        <v>0.5</v>
      </c>
      <c r="C22">
        <v>0.50619999999999998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2018-04-03T10:26:35Z</dcterms:modified>
</cp:coreProperties>
</file>