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Não</t>
        </is>
      </c>
      <c r="B2" t="inlineStr">
        <is>
          <t>FC_Camoes312_2Tr</t>
        </is>
      </c>
      <c r="C2" t="inlineStr">
        <is>
          <t>2023</t>
        </is>
      </c>
      <c r="D2" t="inlineStr">
        <is>
          <t>04</t>
        </is>
      </c>
      <c r="E2" t="inlineStr">
        <is>
          <t>EDP</t>
        </is>
      </c>
      <c r="F2" t="inlineStr">
        <is>
          <t>LUZ</t>
        </is>
      </c>
      <c r="G2" t="inlineStr">
        <is>
          <t>CONTA_CONSUMO</t>
        </is>
      </c>
      <c r="H2" t="inlineStr">
        <is>
          <t>160804372671</t>
        </is>
      </c>
      <c r="I2" t="inlineStr"/>
      <c r="J2" t="inlineStr"/>
      <c r="K2" t="inlineStr"/>
      <c r="L2" t="inlineStr">
        <is>
          <t>130005889808</t>
        </is>
      </c>
      <c r="M2" t="inlineStr">
        <is>
          <t>2023/3/12 ~ 2023/4/11</t>
        </is>
      </c>
      <c r="N2" t="inlineStr">
        <is>
          <t>2023/3/12</t>
        </is>
      </c>
      <c r="O2" t="inlineStr">
        <is>
          <t>2023/4/11</t>
        </is>
      </c>
      <c r="P2" t="inlineStr">
        <is>
          <t>2023/4/13</t>
        </is>
      </c>
      <c r="Q2" t="inlineStr">
        <is>
          <t>2023/5/8</t>
        </is>
      </c>
      <c r="R2" t="n">
        <v>68.93000000000001</v>
      </c>
      <c r="S2" t="inlineStr">
        <is>
          <t>FC_FernandoCavalcante</t>
        </is>
      </c>
      <c r="T2">
        <f>HYPERLINK("https://drive.google.com/file/d/1k40WE8vhv8mKYH7oxlMMmLJXKWAPQ9r6/view?usp=share_link","2023_05_08_EDP_FC_Camoes312_2Tr.pdf")</f>
        <v/>
      </c>
      <c r="U2" t="inlineStr">
        <is>
          <t>2023_06_05_18_11_21_818.pdf</t>
        </is>
      </c>
      <c r="V2" t="inlineStr">
        <is>
          <t>2023/06/19.21:37:34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2023-06-20T00:37:34Z</dcterms:created>
  <dcterms:modified xsi:type="dcterms:W3CDTF">2023-06-20T00:37:34Z</dcterms:modified>
</cp:coreProperties>
</file>