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esa195866\Box\CSS Payment and Gradation Project through KGS\Gradation\"/>
    </mc:Choice>
  </mc:AlternateContent>
  <xr:revisionPtr revIDLastSave="0" documentId="13_ncr:1_{C3E0EAD3-FF88-4C3B-88DA-9E3251F2FC8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Sheet1!$A$1:$D$30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<sst xmlns="http://schemas.openxmlformats.org/spreadsheetml/2006/main" count="91" uniqueCount="63">
  <si>
    <t>CSS Code</t>
  </si>
  <si>
    <t>Service Team</t>
  </si>
  <si>
    <t>Services Business Unit</t>
  </si>
  <si>
    <t>KOLP002</t>
  </si>
  <si>
    <t>India FS ED&amp;I CSP East Team Aman International Bihar</t>
  </si>
  <si>
    <t>Power Products</t>
  </si>
  <si>
    <t>KOLPI001</t>
  </si>
  <si>
    <t>India FS ED&amp;I CSP East Team B.D Electroservices Kolkata</t>
  </si>
  <si>
    <t>KOLPI002</t>
  </si>
  <si>
    <t>India FS ED&amp;I CSP East Team SOMDEV &amp; COMPANY RAIPUR</t>
  </si>
  <si>
    <t>KOLP001</t>
  </si>
  <si>
    <t>India FS ED&amp;I CSP East Team SREYAM SERVICES BHATPARA</t>
  </si>
  <si>
    <t>LUKP001</t>
  </si>
  <si>
    <t>India FS ED&amp;I CSP East Team Vidya Enterprises Lucknow</t>
  </si>
  <si>
    <t>CHDP001</t>
  </si>
  <si>
    <t>India FS ED&amp;I CSP North Team Ananyaa Electricals LUDHIANA</t>
  </si>
  <si>
    <t>DELP001</t>
  </si>
  <si>
    <t>India FS ED&amp;I CSP North Team S D Electric Delhi</t>
  </si>
  <si>
    <t>DELI001</t>
  </si>
  <si>
    <t>India FS ED&amp;I CSP North Team Saffron Automation Delhi</t>
  </si>
  <si>
    <t>CHDPI001</t>
  </si>
  <si>
    <t>India FS ED&amp;I CSP North Team Sharma Electric Works Chandigarh</t>
  </si>
  <si>
    <t>DELP002</t>
  </si>
  <si>
    <t>India FS ED&amp;I CSP North Team Sharma Electric Works Delhi</t>
  </si>
  <si>
    <t>DELPI001</t>
  </si>
  <si>
    <t>India FS ED&amp;I CSP North Team Sharma Electric Works Jaipur</t>
  </si>
  <si>
    <t>LUKPI001</t>
  </si>
  <si>
    <t>India FS ED&amp;I CSP North Team Sunpower Systems Lucknow</t>
  </si>
  <si>
    <t>HYDPI001</t>
  </si>
  <si>
    <t>India FS ED&amp;I CSP South Team ENERPRO ENGINEERING SOLUTIONS Vijayawada</t>
  </si>
  <si>
    <t>CHNP002</t>
  </si>
  <si>
    <t>India FS ED&amp;I CSP South Team Power Pro Engineering Services Coimbatore</t>
  </si>
  <si>
    <t>BLRPI001</t>
  </si>
  <si>
    <t>India FS ED&amp;I CSP South Team PSK Power Controls Bangalore</t>
  </si>
  <si>
    <t>BLRP001</t>
  </si>
  <si>
    <t>India FS ED&amp;I CSP South Team SREE LAKSHMI ELECTRICAL SERVICES Bangalore</t>
  </si>
  <si>
    <t>HYDPI002</t>
  </si>
  <si>
    <t>India FS ED&amp;I CSP South Team Sumanth Electrical Services Hyderabad</t>
  </si>
  <si>
    <t>MUMPI001</t>
  </si>
  <si>
    <t>India FS ED&amp;I CSP West Team ABR Technical Service Indore</t>
  </si>
  <si>
    <t>PUNPI001</t>
  </si>
  <si>
    <t>India FS ED&amp;I CSP West Team Alliance Controls Pvt Ltd Pune</t>
  </si>
  <si>
    <t>AHDPI001</t>
  </si>
  <si>
    <t>India FS ED&amp;I CSP West Team Anik Engineering Ahmedabad</t>
  </si>
  <si>
    <t>MUMP001</t>
  </si>
  <si>
    <t>India FS ED&amp;I CSP West Team East India Power Engineers Mumbai</t>
  </si>
  <si>
    <t>AHDP001</t>
  </si>
  <si>
    <t>India FS ED&amp;I CSP West Team Jay Services Vadodara</t>
  </si>
  <si>
    <t>AHDPI002</t>
  </si>
  <si>
    <t>India FS ED&amp;I CSP West Team JKS ENGINEERING CO Rajkot</t>
  </si>
  <si>
    <t>MUMP002</t>
  </si>
  <si>
    <t>India FS ED&amp;I CSP West Team Kanekar Consulting Engineers Pvt Ltd Thane</t>
  </si>
  <si>
    <t>MUMA001</t>
  </si>
  <si>
    <t>India FS ED&amp;I CSP West Team R P Electrical Mumbai</t>
  </si>
  <si>
    <t>MUMP003</t>
  </si>
  <si>
    <t>India FS ED&amp;I CSP West Team S K SERVICES Mumbai</t>
  </si>
  <si>
    <t>MUMPI002</t>
  </si>
  <si>
    <t>India FS ED&amp;I CSP West Team Smart Control Mumbai</t>
  </si>
  <si>
    <t>PUNP003</t>
  </si>
  <si>
    <t>India FS ED&amp;I CSP West Team SUPER ELECTRICALS ENGINEERING SERVICES Pune</t>
  </si>
  <si>
    <t>MUMPI003</t>
  </si>
  <si>
    <t>India FS ED&amp;I CSP West Team Vaishnavi Electricals Nashik</t>
  </si>
  <si>
    <t>Defective return rate%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</si>
</sst>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/>
    <xf numFmtId="9" fontId="2" fillId="0" borderId="1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D2" sqref="D2"/>
    </sheetView>
  </sheetViews>
  <sheetFormatPr defaultRowHeight="14.5" x14ac:dyDescent="0.35"/>
  <cols>
    <col min="1" max="1" width="7.1796875" bestFit="1" customWidth="1"/>
    <col min="2" max="2" width="50.54296875" bestFit="1" customWidth="1"/>
    <col min="3" max="3" width="15.453125" bestFit="1" customWidth="1"/>
    <col min="4" max="4" width="16" bestFit="1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3" t="s">
        <v>62</v>
      </c>
    </row>
    <row r="2" spans="1:4" x14ac:dyDescent="0.35">
      <c r="A2" s="4" t="s">
        <v>3</v>
      </c>
      <c r="B2" s="5" t="s">
        <v>4</v>
      </c>
      <c r="C2" s="4" t="s">
        <v>5</v>
      </c>
      <c r="D2" s="6">
        <v>1</v>
      </c>
    </row>
    <row r="3" spans="1:4" x14ac:dyDescent="0.35">
      <c r="A3" s="4" t="s">
        <v>6</v>
      </c>
      <c r="B3" s="5" t="s">
        <v>7</v>
      </c>
      <c r="C3" s="4" t="s">
        <v>5</v>
      </c>
      <c r="D3" s="6">
        <v>0.75</v>
      </c>
    </row>
    <row r="4" spans="1:4" x14ac:dyDescent="0.35">
      <c r="A4" s="4" t="s">
        <v>8</v>
      </c>
      <c r="B4" s="5" t="s">
        <v>9</v>
      </c>
      <c r="C4" s="4" t="s">
        <v>5</v>
      </c>
      <c r="D4" s="6">
        <v>1</v>
      </c>
    </row>
    <row r="5" spans="1:4" x14ac:dyDescent="0.35">
      <c r="A5" s="4" t="s">
        <v>10</v>
      </c>
      <c r="B5" s="7" t="s">
        <v>11</v>
      </c>
      <c r="C5" s="4" t="s">
        <v>5</v>
      </c>
      <c r="D5" s="6">
        <v>1</v>
      </c>
    </row>
    <row r="6" spans="1:4" x14ac:dyDescent="0.35">
      <c r="A6" s="4" t="s">
        <v>12</v>
      </c>
      <c r="B6" s="7" t="s">
        <v>13</v>
      </c>
      <c r="C6" s="4" t="s">
        <v>5</v>
      </c>
      <c r="D6" s="6">
        <v>1</v>
      </c>
    </row>
    <row r="7" spans="1:4" x14ac:dyDescent="0.35">
      <c r="A7" s="4" t="s">
        <v>14</v>
      </c>
      <c r="B7" s="7" t="s">
        <v>15</v>
      </c>
      <c r="C7" s="4" t="s">
        <v>5</v>
      </c>
      <c r="D7" s="6">
        <v>1</v>
      </c>
    </row>
    <row r="8" spans="1:4" x14ac:dyDescent="0.35">
      <c r="A8" s="4" t="s">
        <v>16</v>
      </c>
      <c r="B8" s="5" t="s">
        <v>17</v>
      </c>
      <c r="C8" s="4" t="s">
        <v>5</v>
      </c>
      <c r="D8" s="6">
        <v>0.875</v>
      </c>
    </row>
    <row r="9" spans="1:4" x14ac:dyDescent="0.35">
      <c r="A9" s="4" t="s">
        <v>18</v>
      </c>
      <c r="B9" s="7" t="s">
        <v>19</v>
      </c>
      <c r="C9" s="4" t="s">
        <v>5</v>
      </c>
      <c r="D9" s="6">
        <v>1</v>
      </c>
    </row>
    <row r="10" spans="1:4" x14ac:dyDescent="0.35">
      <c r="A10" s="4" t="s">
        <v>20</v>
      </c>
      <c r="B10" s="7" t="s">
        <v>21</v>
      </c>
      <c r="C10" s="4" t="s">
        <v>5</v>
      </c>
      <c r="D10" s="6">
        <v>1</v>
      </c>
    </row>
    <row r="11" spans="1:4" x14ac:dyDescent="0.35">
      <c r="A11" s="4" t="s">
        <v>22</v>
      </c>
      <c r="B11" s="5" t="s">
        <v>23</v>
      </c>
      <c r="C11" s="4" t="s">
        <v>5</v>
      </c>
      <c r="D11" s="6">
        <v>0.72727272727272729</v>
      </c>
    </row>
    <row r="12" spans="1:4" x14ac:dyDescent="0.35">
      <c r="A12" s="4" t="s">
        <v>24</v>
      </c>
      <c r="B12" s="7" t="s">
        <v>25</v>
      </c>
      <c r="C12" s="4" t="s">
        <v>5</v>
      </c>
      <c r="D12" s="6">
        <v>1</v>
      </c>
    </row>
    <row r="13" spans="1:4" x14ac:dyDescent="0.35">
      <c r="A13" s="4" t="s">
        <v>26</v>
      </c>
      <c r="B13" s="5" t="s">
        <v>27</v>
      </c>
      <c r="C13" s="4" t="s">
        <v>5</v>
      </c>
      <c r="D13" s="6">
        <v>0.5</v>
      </c>
    </row>
    <row r="14" spans="1:4" x14ac:dyDescent="0.35">
      <c r="A14" s="4" t="s">
        <v>28</v>
      </c>
      <c r="B14" s="7" t="s">
        <v>29</v>
      </c>
      <c r="C14" s="4" t="s">
        <v>5</v>
      </c>
      <c r="D14" s="6">
        <v>1</v>
      </c>
    </row>
    <row r="15" spans="1:4" x14ac:dyDescent="0.35">
      <c r="A15" s="4" t="s">
        <v>30</v>
      </c>
      <c r="B15" s="5" t="s">
        <v>31</v>
      </c>
      <c r="C15" s="4" t="s">
        <v>5</v>
      </c>
      <c r="D15" s="6">
        <v>1</v>
      </c>
    </row>
    <row r="16" spans="1:4" x14ac:dyDescent="0.35">
      <c r="A16" s="4" t="s">
        <v>32</v>
      </c>
      <c r="B16" s="7" t="s">
        <v>33</v>
      </c>
      <c r="C16" s="4" t="s">
        <v>5</v>
      </c>
      <c r="D16" s="6">
        <v>0.76190476190476186</v>
      </c>
    </row>
    <row r="17" spans="1:4" x14ac:dyDescent="0.35">
      <c r="A17" s="4" t="s">
        <v>34</v>
      </c>
      <c r="B17" s="5" t="s">
        <v>35</v>
      </c>
      <c r="C17" s="4" t="s">
        <v>5</v>
      </c>
      <c r="D17" s="6">
        <v>0.81818181818181823</v>
      </c>
    </row>
    <row r="18" spans="1:4" x14ac:dyDescent="0.35">
      <c r="A18" s="4" t="s">
        <v>36</v>
      </c>
      <c r="B18" s="5" t="s">
        <v>37</v>
      </c>
      <c r="C18" s="4" t="s">
        <v>5</v>
      </c>
      <c r="D18" s="6">
        <v>1</v>
      </c>
    </row>
    <row r="19" spans="1:4" x14ac:dyDescent="0.35">
      <c r="A19" s="4" t="s">
        <v>38</v>
      </c>
      <c r="B19" s="7" t="s">
        <v>39</v>
      </c>
      <c r="C19" s="4" t="s">
        <v>5</v>
      </c>
      <c r="D19" s="6">
        <v>1</v>
      </c>
    </row>
    <row r="20" spans="1:4" x14ac:dyDescent="0.35">
      <c r="A20" s="4" t="s">
        <v>40</v>
      </c>
      <c r="B20" s="7" t="s">
        <v>41</v>
      </c>
      <c r="C20" s="4" t="s">
        <v>5</v>
      </c>
      <c r="D20" s="6">
        <v>1</v>
      </c>
    </row>
    <row r="21" spans="1:4" x14ac:dyDescent="0.35">
      <c r="A21" s="4" t="s">
        <v>42</v>
      </c>
      <c r="B21" s="7" t="s">
        <v>43</v>
      </c>
      <c r="C21" s="4" t="s">
        <v>5</v>
      </c>
      <c r="D21" s="6">
        <v>1</v>
      </c>
    </row>
    <row r="22" spans="1:4" x14ac:dyDescent="0.35">
      <c r="A22" s="4" t="s">
        <v>44</v>
      </c>
      <c r="B22" s="5" t="s">
        <v>45</v>
      </c>
      <c r="C22" s="4" t="s">
        <v>5</v>
      </c>
      <c r="D22" s="6">
        <v>1</v>
      </c>
    </row>
    <row r="23" spans="1:4" x14ac:dyDescent="0.35">
      <c r="A23" s="4" t="s">
        <v>46</v>
      </c>
      <c r="B23" s="7" t="s">
        <v>47</v>
      </c>
      <c r="C23" s="4" t="s">
        <v>5</v>
      </c>
      <c r="D23" s="6">
        <v>0.6</v>
      </c>
    </row>
    <row r="24" spans="1:4" x14ac:dyDescent="0.35">
      <c r="A24" s="4" t="s">
        <v>48</v>
      </c>
      <c r="B24" s="7" t="s">
        <v>49</v>
      </c>
      <c r="C24" s="4" t="s">
        <v>5</v>
      </c>
      <c r="D24" s="6">
        <v>1</v>
      </c>
    </row>
    <row r="25" spans="1:4" x14ac:dyDescent="0.35">
      <c r="A25" s="4" t="s">
        <v>50</v>
      </c>
      <c r="B25" s="5" t="s">
        <v>51</v>
      </c>
      <c r="C25" s="4" t="s">
        <v>5</v>
      </c>
      <c r="D25" s="6">
        <v>1</v>
      </c>
    </row>
    <row r="26" spans="1:4" x14ac:dyDescent="0.35">
      <c r="A26" s="4" t="s">
        <v>52</v>
      </c>
      <c r="B26" s="5" t="s">
        <v>53</v>
      </c>
      <c r="C26" s="4" t="s">
        <v>5</v>
      </c>
      <c r="D26" s="6">
        <v>1</v>
      </c>
    </row>
    <row r="27" spans="1:4" x14ac:dyDescent="0.35">
      <c r="A27" s="4" t="s">
        <v>54</v>
      </c>
      <c r="B27" s="5" t="s">
        <v>55</v>
      </c>
      <c r="C27" s="4" t="s">
        <v>5</v>
      </c>
      <c r="D27" s="6">
        <v>1</v>
      </c>
    </row>
    <row r="28" spans="1:4" x14ac:dyDescent="0.35">
      <c r="A28" s="4" t="s">
        <v>56</v>
      </c>
      <c r="B28" s="7" t="s">
        <v>57</v>
      </c>
      <c r="C28" s="4" t="s">
        <v>5</v>
      </c>
      <c r="D28" s="6">
        <v>1</v>
      </c>
    </row>
    <row r="29" spans="1:4" x14ac:dyDescent="0.35">
      <c r="A29" s="4" t="s">
        <v>58</v>
      </c>
      <c r="B29" s="7" t="s">
        <v>59</v>
      </c>
      <c r="C29" s="4" t="s">
        <v>5</v>
      </c>
      <c r="D29" s="6">
        <v>0.92307692307692313</v>
      </c>
    </row>
    <row r="30" spans="1:4" x14ac:dyDescent="0.35">
      <c r="A30" s="4" t="s">
        <v>60</v>
      </c>
      <c r="B30" s="7" t="s">
        <v>61</v>
      </c>
      <c r="C30" s="4" t="s">
        <v>5</v>
      </c>
      <c r="D30" s="6">
        <v>0.66666666666666663</v>
      </c>
    </row>
  </sheetData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MANJANAGOUDA BASANAGOUDA</cp:lastModifiedBy>
  <dcterms:created xsi:type="dcterms:W3CDTF">2015-06-05T18:17:20Z</dcterms:created>
  <dcterms:modified xsi:type="dcterms:W3CDTF">2021-11-25T12:09:06Z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2021-11-25T12:09:06Z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531fcc0a-85f4-4c3a-bb44-24b8cab4603b</vt:lpwstr>
  </property>
  <property fmtid="{D5CDD505-2E9C-101B-9397-08002B2CF9AE}" pid="8" name="MSIP_Label_23f93e5f-d3c2-49a7-ba94-15405423c204_ContentBits">
    <vt:lpwstr>2</vt:lpwstr>
  </property>
</Properties>
</file>