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NZ\inputs\"/>
    </mc:Choice>
  </mc:AlternateContent>
  <xr:revisionPtr revIDLastSave="0" documentId="13_ncr:1_{2DBAD013-E25B-4A61-B7AA-546539A7F30C}" xr6:coauthVersionLast="47" xr6:coauthVersionMax="47" xr10:uidLastSave="{00000000-0000-0000-0000-000000000000}"/>
  <bookViews>
    <workbookView xWindow="5364" yWindow="12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5" i="1"/>
  <c r="D34" i="1" s="1"/>
  <c r="D3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<sst xmlns="http://schemas.openxmlformats.org/spreadsheetml/2006/main" count="8" uniqueCount="5">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</sst>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4" x14ac:dyDescent="0.3">
      <c r="A33" s="1">
        <v>2020</v>
      </c>
      <c r="D33" s="2">
        <f t="shared" ref="D33:D34" si="0">D34*0.98</f>
        <v>9411.92</v>
      </c>
    </row>
    <row r="34" spans="1:4" x14ac:dyDescent="0.3">
      <c r="A34" s="1">
        <v>2021</v>
      </c>
      <c r="D34" s="2">
        <f t="shared" si="0"/>
        <v>9604</v>
      </c>
    </row>
    <row r="35" spans="1:4" x14ac:dyDescent="0.3">
      <c r="A35" s="1">
        <v>2022</v>
      </c>
      <c r="D35" s="2">
        <f>D36*0.98</f>
        <v>9800</v>
      </c>
    </row>
    <row r="36" spans="1:4" x14ac:dyDescent="0.3">
      <c r="A36" s="1">
        <v>2023</v>
      </c>
      <c r="D36" s="2">
        <v>10000</v>
      </c>
    </row>
    <row r="37" spans="1:4" x14ac:dyDescent="0.3">
      <c r="A37" s="1">
        <v>2024</v>
      </c>
      <c r="D37" s="2">
        <f t="shared" ref="D37:D62" si="1">D36*1.02</f>
        <v>10200</v>
      </c>
    </row>
    <row r="38" spans="1:4" x14ac:dyDescent="0.3">
      <c r="A38" s="1">
        <v>2025</v>
      </c>
      <c r="D38" s="2">
        <f t="shared" si="1"/>
        <v>10404</v>
      </c>
    </row>
    <row r="39" spans="1:4" x14ac:dyDescent="0.3">
      <c r="A39" s="1">
        <v>2026</v>
      </c>
      <c r="D39" s="2">
        <f t="shared" si="1"/>
        <v>10612.08</v>
      </c>
    </row>
    <row r="40" spans="1:4" x14ac:dyDescent="0.3">
      <c r="A40" s="1">
        <v>2027</v>
      </c>
      <c r="D40" s="2">
        <f t="shared" si="1"/>
        <v>10824.321599999999</v>
      </c>
    </row>
    <row r="41" spans="1:4" x14ac:dyDescent="0.3">
      <c r="A41" s="1">
        <v>2028</v>
      </c>
      <c r="D41" s="2">
        <f t="shared" si="1"/>
        <v>11040.808031999999</v>
      </c>
    </row>
    <row r="42" spans="1:4" x14ac:dyDescent="0.3">
      <c r="A42" s="1">
        <v>2029</v>
      </c>
      <c r="D42" s="2">
        <f t="shared" si="1"/>
        <v>11261.62419264</v>
      </c>
    </row>
    <row r="43" spans="1:4" x14ac:dyDescent="0.3">
      <c r="A43" s="1">
        <v>2030</v>
      </c>
      <c r="D43" s="2">
        <f t="shared" si="1"/>
        <v>11486.8566764928</v>
      </c>
    </row>
    <row r="44" spans="1:4" x14ac:dyDescent="0.3">
      <c r="A44" s="1">
        <v>2031</v>
      </c>
      <c r="D44" s="2">
        <f t="shared" si="1"/>
        <v>11716.593810022656</v>
      </c>
    </row>
    <row r="45" spans="1:4" x14ac:dyDescent="0.3">
      <c r="A45" s="1">
        <v>2032</v>
      </c>
      <c r="D45" s="2">
        <f t="shared" si="1"/>
        <v>11950.925686223109</v>
      </c>
    </row>
    <row r="46" spans="1:4" x14ac:dyDescent="0.3">
      <c r="A46" s="1">
        <v>2033</v>
      </c>
      <c r="D46" s="2">
        <f t="shared" si="1"/>
        <v>12189.944199947571</v>
      </c>
    </row>
    <row r="47" spans="1:4" x14ac:dyDescent="0.3">
      <c r="A47" s="1">
        <v>2034</v>
      </c>
      <c r="D47" s="2">
        <f t="shared" si="1"/>
        <v>12433.743083946523</v>
      </c>
    </row>
    <row r="48" spans="1:4" x14ac:dyDescent="0.3">
      <c r="A48" s="1">
        <v>2035</v>
      </c>
      <c r="D48" s="2">
        <f t="shared" si="1"/>
        <v>12682.417945625453</v>
      </c>
    </row>
    <row r="49" spans="1:4" x14ac:dyDescent="0.3">
      <c r="A49" s="1">
        <v>2036</v>
      </c>
      <c r="D49" s="2">
        <f t="shared" si="1"/>
        <v>12936.066304537962</v>
      </c>
    </row>
    <row r="50" spans="1:4" x14ac:dyDescent="0.3">
      <c r="A50" s="1">
        <v>2037</v>
      </c>
      <c r="D50" s="2">
        <f t="shared" si="1"/>
        <v>13194.787630628722</v>
      </c>
    </row>
    <row r="51" spans="1:4" x14ac:dyDescent="0.3">
      <c r="A51" s="1">
        <v>2038</v>
      </c>
      <c r="D51" s="2">
        <f t="shared" si="1"/>
        <v>13458.683383241296</v>
      </c>
    </row>
    <row r="52" spans="1:4" x14ac:dyDescent="0.3">
      <c r="A52" s="1">
        <v>2039</v>
      </c>
      <c r="D52" s="2">
        <f t="shared" si="1"/>
        <v>13727.857050906123</v>
      </c>
    </row>
    <row r="53" spans="1:4" x14ac:dyDescent="0.3">
      <c r="A53" s="1">
        <v>2040</v>
      </c>
      <c r="D53" s="2">
        <f t="shared" si="1"/>
        <v>14002.414191924245</v>
      </c>
    </row>
    <row r="54" spans="1:4" x14ac:dyDescent="0.3">
      <c r="A54" s="1">
        <v>2041</v>
      </c>
      <c r="D54" s="2">
        <f t="shared" si="1"/>
        <v>14282.46247576273</v>
      </c>
    </row>
    <row r="55" spans="1:4" x14ac:dyDescent="0.3">
      <c r="A55" s="1">
        <v>2042</v>
      </c>
      <c r="D55" s="2">
        <f t="shared" si="1"/>
        <v>14568.111725277984</v>
      </c>
    </row>
    <row r="56" spans="1:4" x14ac:dyDescent="0.3">
      <c r="A56" s="1">
        <v>2043</v>
      </c>
      <c r="D56" s="2">
        <f t="shared" si="1"/>
        <v>14859.473959783543</v>
      </c>
    </row>
    <row r="57" spans="1:4" x14ac:dyDescent="0.3">
      <c r="A57" s="1">
        <v>2044</v>
      </c>
      <c r="D57" s="2">
        <f t="shared" si="1"/>
        <v>15156.663438979214</v>
      </c>
    </row>
    <row r="58" spans="1:4" x14ac:dyDescent="0.3">
      <c r="A58" s="1">
        <v>2045</v>
      </c>
      <c r="D58" s="2">
        <f t="shared" si="1"/>
        <v>15459.796707758798</v>
      </c>
    </row>
    <row r="59" spans="1:4" x14ac:dyDescent="0.3">
      <c r="A59" s="1">
        <v>2046</v>
      </c>
      <c r="D59" s="2">
        <f t="shared" si="1"/>
        <v>15768.992641913974</v>
      </c>
    </row>
    <row r="60" spans="1:4" x14ac:dyDescent="0.3">
      <c r="A60" s="1">
        <v>2047</v>
      </c>
      <c r="D60" s="2">
        <f t="shared" si="1"/>
        <v>16084.372494752253</v>
      </c>
    </row>
    <row r="61" spans="1:4" x14ac:dyDescent="0.3">
      <c r="A61" s="1">
        <v>2048</v>
      </c>
      <c r="D61" s="2">
        <f t="shared" si="1"/>
        <v>16406.059944647299</v>
      </c>
    </row>
    <row r="62" spans="1:4" x14ac:dyDescent="0.3">
      <c r="A62" s="1">
        <v>2049</v>
      </c>
      <c r="D62" s="2">
        <f t="shared" si="1"/>
        <v>16734.181143540245</v>
      </c>
    </row>
    <row r="63" spans="1:4" x14ac:dyDescent="0.3">
      <c r="A63" s="1">
        <v>2050</v>
      </c>
      <c r="D63" s="2">
        <f>D62*1.02</f>
        <v>17068.86476641105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2023-10-13T10:35:50Z</dcterms:modified>
</cp:coreProperties>
</file>