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EPS_NUC\inputs\"/>
    </mc:Choice>
  </mc:AlternateContent>
  <xr:revisionPtr revIDLastSave="0" documentId="13_ncr:1_{C3F267A6-8723-42A1-9358-4BAAFCCAD663}" xr6:coauthVersionLast="47" xr6:coauthVersionMax="47" xr10:uidLastSave="{00000000-0000-0000-0000-000000000000}"/>
  <bookViews>
    <workbookView xWindow="-108" yWindow="-108" windowWidth="23256" windowHeight="12456" firstSheet="23" activeTab="32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tc={10A5C2AA-92EF-4E56-A751-E5D71385FD14}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10A5C2AA-92EF-4E56-A751-E5D71385FD1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tc={C2894B53-0047-4D45-B365-7A763CF4EED1}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C2894B53-0047-4D45-B365-7A763CF4EED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tc={A1556C03-C97C-43A3-ABB4-BDDCD7608719}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A1556C03-C97C-43A3-ABB4-BDDCD7608719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tc={5E08E268-3092-4673-9B34-3D66A703AE6C}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5E08E268-3092-4673-9B34-3D66A703AE6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tc={1AD6A2FD-049E-421F-9995-472165585C05}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1AD6A2FD-049E-421F-9995-472165585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tc={E408D40E-6BF5-4A94-9CC1-E2F9AEB7779C}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E408D40E-6BF5-4A94-9CC1-E2F9AEB7779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<sst xmlns="http://schemas.openxmlformats.org/spreadsheetml/2006/main" count="4962" uniqueCount="157">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</sst>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K19" dT="2023-09-16T13:36:00.86" personId="{CDD55E5D-D9E0-47BD-B71B-6A8CF4759CA6}" id="{10A5C2AA-92EF-4E56-A751-E5D71385FD14}">
    <text>15$/tCO2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K19" dT="2023-09-16T13:36:00.86" personId="{CDD55E5D-D9E0-47BD-B71B-6A8CF4759CA6}" id="{C2894B53-0047-4D45-B365-7A763CF4EED1}">
    <text>15$/tCO2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K19" dT="2023-09-16T13:36:00.86" personId="{CDD55E5D-D9E0-47BD-B71B-6A8CF4759CA6}" id="{A1556C03-C97C-43A3-ABB4-BDDCD7608719}">
    <text>15$/tCO2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K19" dT="2023-09-16T13:36:00.86" personId="{CDD55E5D-D9E0-47BD-B71B-6A8CF4759CA6}" id="{5E08E268-3092-4673-9B34-3D66A703AE6C}">
    <text>15$/tCO2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K19" dT="2023-09-16T13:36:00.86" personId="{CDD55E5D-D9E0-47BD-B71B-6A8CF4759CA6}" id="{1AD6A2FD-049E-421F-9995-472165585C05}">
    <text>15$/tCO2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K19" dT="2023-09-16T13:36:00.86" personId="{CDD55E5D-D9E0-47BD-B71B-6A8CF4759CA6}" id="{E408D40E-6BF5-4A94-9CC1-E2F9AEB7779C}">
    <text>15$/tCO2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zoomScale="55" zoomScaleNormal="55" workbookViewId="0">
      <pane xSplit="3" ySplit="3" topLeftCell="Q12" activePane="bottomRight" state="frozen"/>
      <selection activeCell="I9" sqref="I9"/>
      <selection pane="topRight" activeCell="I9" sqref="I9"/>
      <selection pane="bottomLeft" activeCell="I9" sqref="I9"/>
      <selection pane="bottomRight" activeCell="Y33" sqref="Y33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cols>
    <col min="10" max="10" width="19.88671875" bestFit="1" customWidth="1"/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N1" zoomScale="55" zoomScaleNormal="55" workbookViewId="0">
      <selection activeCell="R19" sqref="R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35.417300971357413</v>
      </c>
      <c r="R19" s="19">
        <v>20.405479997596728</v>
      </c>
      <c r="S19" s="19">
        <v>44.277447397260282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934005</v>
      </c>
      <c r="R20" s="19">
        <v>1219907</v>
      </c>
      <c r="S20" s="19">
        <v>2691513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46700.25</v>
      </c>
      <c r="R21" s="19">
        <v>60995.35</v>
      </c>
      <c r="S21" s="19">
        <v>134575.65000000002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Y19" sqref="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Y5" sqref="Y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9.1002782</v>
      </c>
      <c r="E4" s="5">
        <v>25.794117647058826</v>
      </c>
      <c r="F4" s="5">
        <v>20</v>
      </c>
      <c r="G4" s="5">
        <v>18.943200000000001</v>
      </c>
      <c r="H4" s="5">
        <v>0</v>
      </c>
      <c r="I4" s="5">
        <v>0</v>
      </c>
      <c r="J4" s="5">
        <v>3.4641500000000001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35.417300971357413</v>
      </c>
      <c r="S5" s="19">
        <v>20.405479997596728</v>
      </c>
      <c r="T5" s="19">
        <v>44.277447397260282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41.204305519553671</v>
      </c>
      <c r="Z5" s="5">
        <v>0</v>
      </c>
      <c r="AA5" s="5">
        <v>218.84751000000003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934005</v>
      </c>
      <c r="S6" s="19">
        <v>1219907</v>
      </c>
      <c r="T6" s="19">
        <v>2691513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19">
        <v>218847.51000000004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46700.25</v>
      </c>
      <c r="S7" s="19">
        <v>60995.35</v>
      </c>
      <c r="T7" s="19">
        <v>134575.65000000002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40868.199999999997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0</v>
      </c>
      <c r="N8" s="6">
        <v>0</v>
      </c>
      <c r="O8" s="6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tabSelected="1" zoomScale="70" zoomScaleNormal="70" workbookViewId="0">
      <selection activeCell="Y5" sqref="Y5"/>
    </sheetView>
  </sheetViews>
  <sheetFormatPr defaultRowHeight="14.4" x14ac:dyDescent="0.3"/>
  <cols>
    <col min="20" max="20" width="32.21875" bestFit="1" customWidth="1"/>
    <col min="26" max="26" width="21.33203125" bestFit="1" customWidth="1"/>
    <col min="27" max="27" width="21.664062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9.1002782</v>
      </c>
      <c r="E4" s="5">
        <v>25.794117647058826</v>
      </c>
      <c r="F4" s="5">
        <v>20</v>
      </c>
      <c r="G4" s="5">
        <v>18.943200000000001</v>
      </c>
      <c r="H4" s="5">
        <v>0</v>
      </c>
      <c r="I4" s="5">
        <v>0</v>
      </c>
      <c r="J4" s="5">
        <v>3.4641500000000001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35.417300971357413</v>
      </c>
      <c r="S5" s="19">
        <v>20.405479997596728</v>
      </c>
      <c r="T5" s="19">
        <v>44.277447397260282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41.204305519553671</v>
      </c>
      <c r="Z5" s="5">
        <v>0</v>
      </c>
      <c r="AA5" s="5">
        <v>218.84751000000003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934005</v>
      </c>
      <c r="S6" s="19">
        <v>1219907</v>
      </c>
      <c r="T6" s="19">
        <v>2691513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19">
        <v>218847.51000000004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46700.25</v>
      </c>
      <c r="S7" s="19">
        <v>60995.35</v>
      </c>
      <c r="T7" s="19">
        <v>134575.65000000002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40868.199999999997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0</v>
      </c>
      <c r="N8" s="6">
        <v>0</v>
      </c>
      <c r="O8" s="6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zoomScale="55" zoomScaleNormal="55" workbookViewId="0">
      <selection activeCell="D18" sqref="D18:J18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19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40868.199999999997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2023-10-25T13:29:53Z</dcterms:modified>
</cp:coreProperties>
</file>