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EU27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</t>
        </is>
      </c>
      <c r="E2" t="inlineStr">
        <is>
          <t>Final consumption</t>
        </is>
      </c>
      <c r="F2" t="inlineStr">
        <is>
          <t>Update</t>
        </is>
      </c>
      <c r="G2" t="n">
        <v>258.75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Offshore wind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1332.75</v>
      </c>
    </row>
    <row r="4">
      <c r="A4" t="inlineStr">
        <is>
          <t>EU27</t>
        </is>
      </c>
      <c r="B4" t="inlineStr">
        <is>
          <t>Commodity</t>
        </is>
      </c>
      <c r="C4" t="inlineStr">
        <is>
          <t>Onshore wind plants</t>
        </is>
      </c>
      <c r="D4" t="inlineStr">
        <is>
          <t>EU27</t>
        </is>
      </c>
      <c r="E4" t="inlineStr">
        <is>
          <t>Final consumption</t>
        </is>
      </c>
      <c r="F4" t="inlineStr">
        <is>
          <t>Update</t>
        </is>
      </c>
      <c r="G4" t="n">
        <v>722.25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EU27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coal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</v>
      </c>
    </row>
    <row r="4">
      <c r="A4" t="inlineStr">
        <is>
          <t>EU27</t>
        </is>
      </c>
      <c r="B4" t="inlineStr">
        <is>
          <t>Activity</t>
        </is>
      </c>
      <c r="C4" t="inlineStr">
        <is>
          <t>Production of electricity by gas</t>
        </is>
      </c>
      <c r="D4" t="inlineStr">
        <is>
          <t>EU27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0.02377972465581978</v>
      </c>
    </row>
    <row r="5">
      <c r="A5" t="inlineStr">
        <is>
          <t>EU27</t>
        </is>
      </c>
      <c r="B5" t="inlineStr">
        <is>
          <t>Activity</t>
        </is>
      </c>
      <c r="C5" t="inlineStr">
        <is>
          <t>Production of electricity by hydro</t>
        </is>
      </c>
      <c r="D5" t="inlineStr">
        <is>
          <t>EU27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0.04755944931163955</v>
      </c>
    </row>
    <row r="6">
      <c r="A6" t="inlineStr">
        <is>
          <t>EU27</t>
        </is>
      </c>
      <c r="B6" t="inlineStr">
        <is>
          <t>Activity</t>
        </is>
      </c>
      <c r="C6" t="inlineStr">
        <is>
          <t>Production of electricity by nuclear</t>
        </is>
      </c>
      <c r="D6" t="inlineStr">
        <is>
          <t>EU27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petroleum and other oil derivatives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</v>
      </c>
    </row>
    <row r="8">
      <c r="A8" t="inlineStr">
        <is>
          <t>EU27</t>
        </is>
      </c>
      <c r="B8" t="inlineStr">
        <is>
          <t>Activity</t>
        </is>
      </c>
      <c r="C8" t="inlineStr">
        <is>
          <t>Production of electricity by solar photovoltaic</t>
        </is>
      </c>
      <c r="D8" t="inlineStr">
        <is>
          <t>EU27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0.1902377972465582</v>
      </c>
    </row>
    <row r="9">
      <c r="A9" t="inlineStr">
        <is>
          <t>EU27</t>
        </is>
      </c>
      <c r="B9" t="inlineStr">
        <is>
          <t>Activity</t>
        </is>
      </c>
      <c r="C9" t="inlineStr">
        <is>
          <t>Production of electricity by wind</t>
        </is>
      </c>
      <c r="D9" t="inlineStr">
        <is>
          <t>EU27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0.7384230287859824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2023-11-16T16:45:06Z</dcterms:created>
  <dcterms:modified xmlns:dcterms="http://purl.org/dc/terms/" xmlns:xsi="http://www.w3.org/2001/XMLSchema-instance" xsi:type="dcterms:W3CDTF">2023-11-16T16:45:06Z</dcterms:modified>
</cp:coreProperties>
</file>