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indeces" sheetId="1" state="visible" r:id="rId1"/>
    <sheet xmlns:r="http://schemas.openxmlformats.org/officeDocument/2006/relationships" name="main" sheetId="2" state="visible" r:id="rId2"/>
    <sheet xmlns:r="http://schemas.openxmlformats.org/officeDocument/2006/relationships" name="Y" sheetId="3" state="visible" r:id="rId3"/>
    <sheet xmlns:r="http://schemas.openxmlformats.org/officeDocument/2006/relationships" name="v" sheetId="4" state="visible" r:id="rId4"/>
    <sheet xmlns:r="http://schemas.openxmlformats.org/officeDocument/2006/relationships" name="e" sheetId="5" state="visible" r:id="rId5"/>
    <sheet xmlns:r="http://schemas.openxmlformats.org/officeDocument/2006/relationships"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0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Taxes less subsidies on products purchased: Total</t>
        </is>
      </c>
      <c r="D1" t="inlineStr">
        <is>
          <t>None</t>
        </is>
      </c>
      <c r="E1" t="inlineStr">
        <is>
          <t>Final consumption</t>
        </is>
      </c>
    </row>
    <row r="2">
      <c r="A2" t="inlineStr">
        <is>
          <t>EU27</t>
        </is>
      </c>
      <c r="B2" t="inlineStr">
        <is>
          <t>Activities of membership organisation n.e.c. (91)</t>
        </is>
      </c>
      <c r="C2" t="inlineStr">
        <is>
          <t>Taxes on products purchased</t>
        </is>
      </c>
      <c r="D2" t="inlineStr">
        <is>
          <t>As - combustion - air</t>
        </is>
      </c>
    </row>
    <row r="3">
      <c r="A3" t="inlineStr">
        <is>
          <t>RoW</t>
        </is>
      </c>
      <c r="B3" t="inlineStr">
        <is>
          <t>Air transport (62)</t>
        </is>
      </c>
      <c r="C3" t="inlineStr">
        <is>
          <t>Subsidies on products purchased</t>
        </is>
      </c>
      <c r="D3" t="inlineStr">
        <is>
          <t>As - non combustion - Agglomeration plant - pellets - air</t>
        </is>
      </c>
    </row>
    <row r="4">
      <c r="A4" t="inlineStr">
        <is>
          <t>USA</t>
        </is>
      </c>
      <c r="B4" t="inlineStr">
        <is>
          <t>Aluminium production</t>
        </is>
      </c>
      <c r="C4" t="inlineStr">
        <is>
          <t>Other net taxes on production</t>
        </is>
      </c>
      <c r="D4" t="inlineStr">
        <is>
          <t>As - non combustion - Agglomeration plant - sinter - air</t>
        </is>
      </c>
    </row>
    <row r="5">
      <c r="B5" t="inlineStr">
        <is>
          <t>Animal products nec</t>
        </is>
      </c>
      <c r="C5" t="inlineStr">
        <is>
          <t>Compensation of employees; wages, salaries, &amp; employers' social contributions: Total</t>
        </is>
      </c>
      <c r="D5" t="inlineStr">
        <is>
          <t>As - non combustion - Glass production - air</t>
        </is>
      </c>
    </row>
    <row r="6">
      <c r="B6" t="inlineStr">
        <is>
          <t>Biogasification of food waste, incl. land application</t>
        </is>
      </c>
      <c r="C6" t="inlineStr">
        <is>
          <t>Compensation of employees; wages, salaries, &amp; employers' social contributions: Low-skilled</t>
        </is>
      </c>
      <c r="D6" t="inlineStr">
        <is>
          <t>As - non combustion - Production of coke oven coke - air</t>
        </is>
      </c>
    </row>
    <row r="7">
      <c r="B7" t="inlineStr">
        <is>
          <t>Biogasification of paper, incl. land application</t>
        </is>
      </c>
      <c r="C7" t="inlineStr">
        <is>
          <t>Compensation of employees; wages, salaries, &amp; employers' social contributions: Medium-skilled</t>
        </is>
      </c>
      <c r="D7" t="inlineStr">
        <is>
          <t>As - non combustion - Production of gascoke - air</t>
        </is>
      </c>
    </row>
    <row r="8">
      <c r="B8" t="inlineStr">
        <is>
          <t>Biogasification of sewage slugde, incl. land application</t>
        </is>
      </c>
      <c r="C8" t="inlineStr">
        <is>
          <t>Compensation of employees; wages, salaries, &amp; employers' social contributions: High-skilled</t>
        </is>
      </c>
      <c r="D8" t="inlineStr">
        <is>
          <t>As - non combustion - Steel production: basic oxygen furnace - air</t>
        </is>
      </c>
    </row>
    <row r="9">
      <c r="B9" t="inlineStr">
        <is>
          <t>Casting of metals</t>
        </is>
      </c>
      <c r="C9" t="inlineStr">
        <is>
          <t>Operating surplus: Consumption of fixed capital</t>
        </is>
      </c>
      <c r="D9" t="inlineStr">
        <is>
          <t>As - non combustion - Steel production: electric arc furnace - air</t>
        </is>
      </c>
    </row>
    <row r="10">
      <c r="B10" t="inlineStr">
        <is>
          <t>Cattle farming</t>
        </is>
      </c>
      <c r="C10" t="inlineStr">
        <is>
          <t>Operating surplus: Rents on land</t>
        </is>
      </c>
      <c r="D10" t="inlineStr">
        <is>
          <t>As - non combustion - Steel production: open hearth furnace - air</t>
        </is>
      </c>
    </row>
    <row r="11">
      <c r="B11" t="inlineStr">
        <is>
          <t>Chemicals nec</t>
        </is>
      </c>
      <c r="C11" t="inlineStr">
        <is>
          <t>Operating surplus: Royalties on resources</t>
        </is>
      </c>
      <c r="D11" t="inlineStr">
        <is>
          <t>B(a)P - non combustion - Primary aluminium production - air</t>
        </is>
      </c>
    </row>
    <row r="12">
      <c r="B12" t="inlineStr">
        <is>
          <t>Collection, purification and distribution of water (41)</t>
        </is>
      </c>
      <c r="C12" t="inlineStr">
        <is>
          <t>Operating surplus: Remaining net operating surplus</t>
        </is>
      </c>
      <c r="D12" t="inlineStr">
        <is>
          <t>B(a)P - non combustion - Production of coke oven coke - air</t>
        </is>
      </c>
    </row>
    <row r="13">
      <c r="B13" t="inlineStr">
        <is>
          <t>Composting of food waste, incl. land application</t>
        </is>
      </c>
      <c r="D13" t="inlineStr">
        <is>
          <t>B(a)P - non combustion - Production of gascoke - air</t>
        </is>
      </c>
    </row>
    <row r="14">
      <c r="B14" t="inlineStr">
        <is>
          <t>Composting of paper and wood, incl. land application</t>
        </is>
      </c>
      <c r="D14" t="inlineStr">
        <is>
          <t>B(b)F - non combustion - Primary aluminium production - air</t>
        </is>
      </c>
    </row>
    <row r="15">
      <c r="B15" t="inlineStr">
        <is>
          <t>Computer and related activities (72)</t>
        </is>
      </c>
      <c r="D15" t="inlineStr">
        <is>
          <t>B(b)F - non combustion - Production of coke oven coke - air</t>
        </is>
      </c>
    </row>
    <row r="16">
      <c r="B16" t="inlineStr">
        <is>
          <t>Construction (45)</t>
        </is>
      </c>
      <c r="D16" t="inlineStr">
        <is>
          <t>B(b)F - non combustion - Production of gascoke - air</t>
        </is>
      </c>
    </row>
    <row r="17">
      <c r="B17" t="inlineStr">
        <is>
          <t>Copper production</t>
        </is>
      </c>
      <c r="D17" t="inlineStr">
        <is>
          <t>B(k)F - non combustion - Primary aluminium production - air</t>
        </is>
      </c>
    </row>
    <row r="18">
      <c r="B18" t="inlineStr">
        <is>
          <t>Cultivation of cereal grains nec</t>
        </is>
      </c>
      <c r="D18" t="inlineStr">
        <is>
          <t>B(k)F - non combustion - Production of coke oven coke - air</t>
        </is>
      </c>
    </row>
    <row r="19">
      <c r="B19" t="inlineStr">
        <is>
          <t>Cultivation of crops nec</t>
        </is>
      </c>
      <c r="D19" t="inlineStr">
        <is>
          <t>B(k)F - non combustion - Production of gascoke - air</t>
        </is>
      </c>
    </row>
    <row r="20">
      <c r="B20" t="inlineStr">
        <is>
          <t>Cultivation of oil seeds</t>
        </is>
      </c>
      <c r="D20" t="inlineStr">
        <is>
          <t>Benzo(a)pyrene - combustion - air</t>
        </is>
      </c>
    </row>
    <row r="21">
      <c r="B21" t="inlineStr">
        <is>
          <t>Cultivation of paddy rice</t>
        </is>
      </c>
      <c r="D21" t="inlineStr">
        <is>
          <t>Benzo(b)fluoranthene - combustion - air</t>
        </is>
      </c>
    </row>
    <row r="22">
      <c r="B22" t="inlineStr">
        <is>
          <t>Cultivation of plant-based fibers</t>
        </is>
      </c>
      <c r="D22" t="inlineStr">
        <is>
          <t>Benzo(k)fluoranthene - combustion - air</t>
        </is>
      </c>
    </row>
    <row r="23">
      <c r="B23" t="inlineStr">
        <is>
          <t>Cultivation of sugar cane, sugar beet</t>
        </is>
      </c>
      <c r="D23" t="inlineStr">
        <is>
          <t>CH4 - agriculture - air</t>
        </is>
      </c>
    </row>
    <row r="24">
      <c r="B24" t="inlineStr">
        <is>
          <t>Cultivation of vegetables, fruit, nuts</t>
        </is>
      </c>
      <c r="D24" t="inlineStr">
        <is>
          <t>CH4 - combustion - air</t>
        </is>
      </c>
    </row>
    <row r="25">
      <c r="B25" t="inlineStr">
        <is>
          <t>Cultivation of wheat</t>
        </is>
      </c>
      <c r="D25" t="inlineStr">
        <is>
          <t>CH4 - non combustion - Extraction/production of (natural) gas - air</t>
        </is>
      </c>
    </row>
    <row r="26">
      <c r="B26" t="inlineStr">
        <is>
          <t>Distribution and trade of electricity</t>
        </is>
      </c>
      <c r="D26" t="inlineStr">
        <is>
          <t>CH4 - non combustion - Extraction/production of crude oil - air</t>
        </is>
      </c>
    </row>
    <row r="27">
      <c r="B27" t="inlineStr">
        <is>
          <t>Education (80)</t>
        </is>
      </c>
      <c r="D27" t="inlineStr">
        <is>
          <t>CH4 - non combustion - Mining of antracite - air</t>
        </is>
      </c>
    </row>
    <row r="28">
      <c r="B28" t="inlineStr">
        <is>
          <t>Extra-territorial organizations and bodies</t>
        </is>
      </c>
      <c r="D28" t="inlineStr">
        <is>
          <t>CH4 - non combustion - Mining of bituminous coal - air</t>
        </is>
      </c>
    </row>
    <row r="29">
      <c r="B29" t="inlineStr">
        <is>
          <t>Extraction of crude petroleum and services related to crude oil extraction, excluding surveying</t>
        </is>
      </c>
      <c r="D29" t="inlineStr">
        <is>
          <t>CH4 - non combustion - Mining of coking coal - air</t>
        </is>
      </c>
    </row>
    <row r="30">
      <c r="B30" t="inlineStr">
        <is>
          <t>Extraction of natural gas and services related to natural gas extraction, excluding surveying</t>
        </is>
      </c>
      <c r="D30" t="inlineStr">
        <is>
          <t>CH4 - non combustion - Mining of lignite (brown coal) - air</t>
        </is>
      </c>
    </row>
    <row r="31">
      <c r="B31" t="inlineStr">
        <is>
          <t>Extraction, liquefaction, and regasification of other petroleum and gaseous materials</t>
        </is>
      </c>
      <c r="D31" t="inlineStr">
        <is>
          <t>CH4 - non combustion - Mining of sub-bituminous coal - air</t>
        </is>
      </c>
    </row>
    <row r="32">
      <c r="B32" t="inlineStr">
        <is>
          <t>Financial intermediation, except insurance and pension funding (65)</t>
        </is>
      </c>
      <c r="D32" t="inlineStr">
        <is>
          <t>CH4 - non combustion - Oil refinery - air</t>
        </is>
      </c>
    </row>
    <row r="33">
      <c r="B33" t="inlineStr">
        <is>
          <t>Fishing, operating of fish hatcheries and fish farms; service activities incidental to fishing (05)</t>
        </is>
      </c>
      <c r="D33" t="inlineStr">
        <is>
          <t>CH4 - waste - air</t>
        </is>
      </c>
    </row>
    <row r="34">
      <c r="B34" t="inlineStr">
        <is>
          <t>Forestry, logging and related service activities (02)</t>
        </is>
      </c>
      <c r="D34" t="inlineStr">
        <is>
          <t>CO - combustion - air</t>
        </is>
      </c>
    </row>
    <row r="35">
      <c r="B35" t="inlineStr">
        <is>
          <t>Health and social work (85)</t>
        </is>
      </c>
      <c r="D35" t="inlineStr">
        <is>
          <t>CO - non combustion - Agglomeration plant - sinter - air</t>
        </is>
      </c>
    </row>
    <row r="36">
      <c r="B36" t="inlineStr">
        <is>
          <t>Hotels and restaurants (55)</t>
        </is>
      </c>
      <c r="D36" t="inlineStr">
        <is>
          <t>CO - non combustion - Bricks production - air</t>
        </is>
      </c>
    </row>
    <row r="37">
      <c r="B37" t="inlineStr">
        <is>
          <t>Incineration of waste: Food</t>
        </is>
      </c>
      <c r="D37" t="inlineStr">
        <is>
          <t>CO - non combustion - Carbon black production - air</t>
        </is>
      </c>
    </row>
    <row r="38">
      <c r="B38" t="inlineStr">
        <is>
          <t>Incineration of waste: Metals and Inert materials</t>
        </is>
      </c>
      <c r="D38" t="inlineStr">
        <is>
          <t>CO - non combustion - Cement production - air</t>
        </is>
      </c>
    </row>
    <row r="39">
      <c r="B39" t="inlineStr">
        <is>
          <t>Incineration of waste: Oil/Hazardous waste</t>
        </is>
      </c>
      <c r="D39" t="inlineStr">
        <is>
          <t>CO - non combustion - Chemical wood pulp, dissolving grades - air</t>
        </is>
      </c>
    </row>
    <row r="40">
      <c r="B40" t="inlineStr">
        <is>
          <t>Incineration of waste: Paper</t>
        </is>
      </c>
      <c r="D40" t="inlineStr">
        <is>
          <t>CO - non combustion - Chemical wood pulp, soda and sulphate, other than dissolving grades - air</t>
        </is>
      </c>
    </row>
    <row r="41">
      <c r="B41" t="inlineStr">
        <is>
          <t>Incineration of waste: Plastic</t>
        </is>
      </c>
      <c r="D41" t="inlineStr">
        <is>
          <t>CO - non combustion - Chemical wood pulp, sulphite, other than dissolving grades - air</t>
        </is>
      </c>
    </row>
    <row r="42">
      <c r="B42" t="inlineStr">
        <is>
          <t>Incineration of waste: Textiles</t>
        </is>
      </c>
      <c r="D42" t="inlineStr">
        <is>
          <t>CO - non combustion - Glass production - air</t>
        </is>
      </c>
    </row>
    <row r="43">
      <c r="B43" t="inlineStr">
        <is>
          <t>Incineration of waste: Wood</t>
        </is>
      </c>
      <c r="D43" t="inlineStr">
        <is>
          <t>CO - non combustion - Lime production - air</t>
        </is>
      </c>
    </row>
    <row r="44">
      <c r="B44" t="inlineStr">
        <is>
          <t>Inland water transport</t>
        </is>
      </c>
      <c r="D44" t="inlineStr">
        <is>
          <t>CO - non combustion - Oil refinery - air</t>
        </is>
      </c>
    </row>
    <row r="45">
      <c r="B45" t="inlineStr">
        <is>
          <t>Insurance and pension funding, except compulsory social security (66)</t>
        </is>
      </c>
      <c r="D45" t="inlineStr">
        <is>
          <t>CO - non combustion - Pig iron production, blast furnace - air</t>
        </is>
      </c>
    </row>
    <row r="46">
      <c r="B46" t="inlineStr">
        <is>
          <t>Landfill of waste: Food</t>
        </is>
      </c>
      <c r="D46" t="inlineStr">
        <is>
          <t>CO - non combustion - Primary aluminium production - air</t>
        </is>
      </c>
    </row>
    <row r="47">
      <c r="B47" t="inlineStr">
        <is>
          <t>Landfill of waste: Inert/metal/hazardous</t>
        </is>
      </c>
      <c r="D47" t="inlineStr">
        <is>
          <t>CO - non combustion - Production of coke oven coke - air</t>
        </is>
      </c>
    </row>
    <row r="48">
      <c r="B48" t="inlineStr">
        <is>
          <t>Landfill of waste: Paper</t>
        </is>
      </c>
      <c r="D48" t="inlineStr">
        <is>
          <t>CO - non combustion - Production of gascoke - air</t>
        </is>
      </c>
    </row>
    <row r="49">
      <c r="B49" t="inlineStr">
        <is>
          <t>Landfill of waste: Plastic</t>
        </is>
      </c>
      <c r="D49" t="inlineStr">
        <is>
          <t>CO - non combustion - Semi-chemical wood pulp, pulp of fibers other than wood - air</t>
        </is>
      </c>
    </row>
    <row r="50">
      <c r="B50" t="inlineStr">
        <is>
          <t>Landfill of waste: Textiles</t>
        </is>
      </c>
      <c r="D50" t="inlineStr">
        <is>
          <t>CO - non combustion - Steel production: basic oxygen furnace - air</t>
        </is>
      </c>
    </row>
    <row r="51">
      <c r="B51" t="inlineStr">
        <is>
          <t>Landfill of waste: Wood</t>
        </is>
      </c>
      <c r="D51" t="inlineStr">
        <is>
          <t>CO - non combustion - Steel production: electric arc furnace - air</t>
        </is>
      </c>
    </row>
    <row r="52">
      <c r="B52" t="inlineStr">
        <is>
          <t>Lead, zinc and tin production</t>
        </is>
      </c>
      <c r="D52" t="inlineStr">
        <is>
          <t>CO - waste - air</t>
        </is>
      </c>
    </row>
    <row r="53">
      <c r="B53" t="inlineStr">
        <is>
          <t>Manufacture of basic iron and steel and of ferro-alloys and first products thereof</t>
        </is>
      </c>
      <c r="D53" t="inlineStr">
        <is>
          <t>CO2 - agriculture - peat decay - air</t>
        </is>
      </c>
    </row>
    <row r="54">
      <c r="B54" t="inlineStr">
        <is>
          <t>Manufacture of beverages</t>
        </is>
      </c>
      <c r="D54" t="inlineStr">
        <is>
          <t>CO2 - combustion - air</t>
        </is>
      </c>
    </row>
    <row r="55">
      <c r="B55" t="inlineStr">
        <is>
          <t>Manufacture of bricks, tiles and construction products, in baked clay</t>
        </is>
      </c>
      <c r="D55" t="inlineStr">
        <is>
          <t>CO2 - non combustion - Cement production - air</t>
        </is>
      </c>
    </row>
    <row r="56">
      <c r="B56" t="inlineStr">
        <is>
          <t>Manufacture of cement, lime and plaster</t>
        </is>
      </c>
      <c r="D56" t="inlineStr">
        <is>
          <t>CO2 - non combustion - Lime production - air</t>
        </is>
      </c>
    </row>
    <row r="57">
      <c r="B57" t="inlineStr">
        <is>
          <t>Manufacture of ceramic goods</t>
        </is>
      </c>
      <c r="D57" t="inlineStr">
        <is>
          <t>CO2 - waste - biogenic - air</t>
        </is>
      </c>
    </row>
    <row r="58">
      <c r="B58" t="inlineStr">
        <is>
          <t>Manufacture of coke oven products</t>
        </is>
      </c>
      <c r="D58" t="inlineStr">
        <is>
          <t>CO2 - waste - fossil - air</t>
        </is>
      </c>
    </row>
    <row r="59">
      <c r="B59" t="inlineStr">
        <is>
          <t>Manufacture of electrical machinery and apparatus n.e.c. (31)</t>
        </is>
      </c>
      <c r="D59" t="inlineStr">
        <is>
          <t>Cd - combustion - air</t>
        </is>
      </c>
    </row>
    <row r="60">
      <c r="B60" t="inlineStr">
        <is>
          <t>Manufacture of fabricated metal products, except machinery and equipment (28)</t>
        </is>
      </c>
      <c r="D60" t="inlineStr">
        <is>
          <t>Cd - non combustion - Agglomeration plant - pellets - air</t>
        </is>
      </c>
    </row>
    <row r="61">
      <c r="B61" t="inlineStr">
        <is>
          <t>Manufacture of fish products</t>
        </is>
      </c>
      <c r="D61" t="inlineStr">
        <is>
          <t>Cd - non combustion - Agglomeration plant - sinter - air</t>
        </is>
      </c>
    </row>
    <row r="62">
      <c r="B62" t="inlineStr">
        <is>
          <t>Manufacture of furniture; manufacturing n.e.c. (36)</t>
        </is>
      </c>
      <c r="D62" t="inlineStr">
        <is>
          <t>Cd - non combustion - Glass production - air</t>
        </is>
      </c>
    </row>
    <row r="63">
      <c r="B63" t="inlineStr">
        <is>
          <t>Manufacture of gas; distribution of gaseous fuels through mains</t>
        </is>
      </c>
      <c r="D63" t="inlineStr">
        <is>
          <t>Cd - non combustion - Nickel, unwrought - air</t>
        </is>
      </c>
    </row>
    <row r="64">
      <c r="B64" t="inlineStr">
        <is>
          <t>Manufacture of glass and glass products</t>
        </is>
      </c>
      <c r="D64" t="inlineStr">
        <is>
          <t>Cd - non combustion - Production of coke oven coke - air</t>
        </is>
      </c>
    </row>
    <row r="65">
      <c r="B65" t="inlineStr">
        <is>
          <t>Manufacture of machinery and equipment n.e.c. (29)</t>
        </is>
      </c>
      <c r="D65" t="inlineStr">
        <is>
          <t>Cd - non combustion - Production of gascoke - air</t>
        </is>
      </c>
    </row>
    <row r="66">
      <c r="B66" t="inlineStr">
        <is>
          <t>Manufacture of medical, precision and optical instruments, watches and clocks (33)</t>
        </is>
      </c>
      <c r="D66" t="inlineStr">
        <is>
          <t>Cd - non combustion - Refined copper; unwrought, not alloyed - air</t>
        </is>
      </c>
    </row>
    <row r="67">
      <c r="B67" t="inlineStr">
        <is>
          <t>Manufacture of motor vehicles, trailers and semi-trailers (34)</t>
        </is>
      </c>
      <c r="D67" t="inlineStr">
        <is>
          <t>Cd - non combustion - Refined lead, unwrought - air</t>
        </is>
      </c>
    </row>
    <row r="68">
      <c r="B68" t="inlineStr">
        <is>
          <t>Manufacture of office machinery and computers (30)</t>
        </is>
      </c>
      <c r="D68" t="inlineStr">
        <is>
          <t>Cd - non combustion - Steel production: basic oxygen furnace - air</t>
        </is>
      </c>
    </row>
    <row r="69">
      <c r="B69" t="inlineStr">
        <is>
          <t>Manufacture of other non-metallic mineral products n.e.c.</t>
        </is>
      </c>
      <c r="D69" t="inlineStr">
        <is>
          <t>Cd - non combustion - Steel production: electric arc furnace - air</t>
        </is>
      </c>
    </row>
    <row r="70">
      <c r="B70" t="inlineStr">
        <is>
          <t>Manufacture of other transport equipment (35)</t>
        </is>
      </c>
      <c r="D70" t="inlineStr">
        <is>
          <t>Cd - non combustion - Steel production: open hearth furnace - air</t>
        </is>
      </c>
    </row>
    <row r="71">
      <c r="B71" t="inlineStr">
        <is>
          <t>Manufacture of radio, television and communication equipment and apparatus (32)</t>
        </is>
      </c>
      <c r="D71" t="inlineStr">
        <is>
          <t>Cd - non combustion - Unrefined copper; copper anodes for electrolytic refining - air</t>
        </is>
      </c>
    </row>
    <row r="72">
      <c r="B72" t="inlineStr">
        <is>
          <t>Manufacture of rubber and plastic products (25)</t>
        </is>
      </c>
      <c r="D72" t="inlineStr">
        <is>
          <t>Cd - non combustion - Zinc, unwrought, not alloyed - air</t>
        </is>
      </c>
    </row>
    <row r="73">
      <c r="B73" t="inlineStr">
        <is>
          <t>Manufacture of textiles (17)</t>
        </is>
      </c>
      <c r="D73" t="inlineStr">
        <is>
          <t>Cr - combustion - air</t>
        </is>
      </c>
    </row>
    <row r="74">
      <c r="B74" t="inlineStr">
        <is>
          <t>Manufacture of tobacco products (16)</t>
        </is>
      </c>
      <c r="D74" t="inlineStr">
        <is>
          <t>Cr - non combustion - Agglomeration plant - pellets - air</t>
        </is>
      </c>
    </row>
    <row r="75">
      <c r="B75" t="inlineStr">
        <is>
          <t>Manufacture of wearing apparel; dressing and dyeing of fur (18)</t>
        </is>
      </c>
      <c r="D75" t="inlineStr">
        <is>
          <t>Cr - non combustion - Agglomeration plant - sinter - air</t>
        </is>
      </c>
    </row>
    <row r="76">
      <c r="B76" t="inlineStr">
        <is>
          <t>Manufacture of wood and of products of wood and cork, except furniture; manufacture of articles of straw and plaiting materials (20)</t>
        </is>
      </c>
      <c r="D76" t="inlineStr">
        <is>
          <t>Cr - non combustion - Glass production - air</t>
        </is>
      </c>
    </row>
    <row r="77">
      <c r="B77" t="inlineStr">
        <is>
          <t>Manure treatment (biogas), storage and land application</t>
        </is>
      </c>
      <c r="D77" t="inlineStr">
        <is>
          <t>Cr - non combustion - Pig iron production, blast furnace - air</t>
        </is>
      </c>
    </row>
    <row r="78">
      <c r="B78" t="inlineStr">
        <is>
          <t>Manure treatment (conventional), storage and land application</t>
        </is>
      </c>
      <c r="D78" t="inlineStr">
        <is>
          <t>Cr - non combustion - Steel production: basic oxygen furnace - air</t>
        </is>
      </c>
    </row>
    <row r="79">
      <c r="B79" t="inlineStr">
        <is>
          <t>Meat animals nec</t>
        </is>
      </c>
      <c r="D79" t="inlineStr">
        <is>
          <t>Cr - non combustion - Steel production: electric arc furnace - air</t>
        </is>
      </c>
    </row>
    <row r="80">
      <c r="B80" t="inlineStr">
        <is>
          <t>Mining of aluminium ores and concentrates</t>
        </is>
      </c>
      <c r="D80" t="inlineStr">
        <is>
          <t>Cr - non combustion - Steel production: open hearth furnace - air</t>
        </is>
      </c>
    </row>
    <row r="81">
      <c r="B81" t="inlineStr">
        <is>
          <t>Mining of chemical and fertilizer minerals, production of salt, other mining and quarrying n.e.c.</t>
        </is>
      </c>
      <c r="D81" t="inlineStr">
        <is>
          <t>Cropland - Cereal grains nec</t>
        </is>
      </c>
    </row>
    <row r="82">
      <c r="B82" t="inlineStr">
        <is>
          <t>Mining of coal and lignite; extraction of peat (10)</t>
        </is>
      </c>
      <c r="D82" t="inlineStr">
        <is>
          <t>Cropland - Crops nec</t>
        </is>
      </c>
    </row>
    <row r="83">
      <c r="B83" t="inlineStr">
        <is>
          <t>Mining of copper ores and concentrates</t>
        </is>
      </c>
      <c r="D83" t="inlineStr">
        <is>
          <t>Cropland - Fodder crops-Cattle</t>
        </is>
      </c>
    </row>
    <row r="84">
      <c r="B84" t="inlineStr">
        <is>
          <t>Mining of iron ores</t>
        </is>
      </c>
      <c r="D84" t="inlineStr">
        <is>
          <t>Cropland - Fodder crops-Meat animals nec</t>
        </is>
      </c>
    </row>
    <row r="85">
      <c r="B85" t="inlineStr">
        <is>
          <t>Mining of lead, zinc and tin ores and concentrates</t>
        </is>
      </c>
      <c r="D85" t="inlineStr">
        <is>
          <t>Cropland - Fodder crops-Pigs</t>
        </is>
      </c>
    </row>
    <row r="86">
      <c r="B86" t="inlineStr">
        <is>
          <t>Mining of nickel ores and concentrates</t>
        </is>
      </c>
      <c r="D86" t="inlineStr">
        <is>
          <t>Cropland - Fodder crops-Poultry</t>
        </is>
      </c>
    </row>
    <row r="87">
      <c r="B87" t="inlineStr">
        <is>
          <t>Mining of other non-ferrous metal ores and concentrates</t>
        </is>
      </c>
      <c r="D87" t="inlineStr">
        <is>
          <t>Cropland - Fodder crops-Raw milk</t>
        </is>
      </c>
    </row>
    <row r="88">
      <c r="B88" t="inlineStr">
        <is>
          <t>Mining of precious metal ores and concentrates</t>
        </is>
      </c>
      <c r="D88" t="inlineStr">
        <is>
          <t>Cropland - Oil seeds</t>
        </is>
      </c>
    </row>
    <row r="89">
      <c r="B89" t="inlineStr">
        <is>
          <t>Mining of uranium and thorium ores (12)</t>
        </is>
      </c>
      <c r="D89" t="inlineStr">
        <is>
          <t>Cropland - Paddy rice</t>
        </is>
      </c>
    </row>
    <row r="90">
      <c r="B90" t="inlineStr">
        <is>
          <t>N-fertiliser</t>
        </is>
      </c>
      <c r="D90" t="inlineStr">
        <is>
          <t>Cropland - Plant-based fibers</t>
        </is>
      </c>
    </row>
    <row r="91">
      <c r="B91" t="inlineStr">
        <is>
          <t>Other business activities (74)</t>
        </is>
      </c>
      <c r="D91" t="inlineStr">
        <is>
          <t>Cropland - Sugar cane, sugar beet</t>
        </is>
      </c>
    </row>
    <row r="92">
      <c r="B92" t="inlineStr">
        <is>
          <t>Other land transport</t>
        </is>
      </c>
      <c r="D92" t="inlineStr">
        <is>
          <t>Cropland - Vegetables, fruit, nuts</t>
        </is>
      </c>
    </row>
    <row r="93">
      <c r="B93" t="inlineStr">
        <is>
          <t>Other non-ferrous metal production</t>
        </is>
      </c>
      <c r="D93" t="inlineStr">
        <is>
          <t>Cropland - Wheat</t>
        </is>
      </c>
    </row>
    <row r="94">
      <c r="B94" t="inlineStr">
        <is>
          <t>Other service activities (93)</t>
        </is>
      </c>
      <c r="D94" t="inlineStr">
        <is>
          <t>Cu - combustion - air</t>
        </is>
      </c>
    </row>
    <row r="95">
      <c r="B95" t="inlineStr">
        <is>
          <t>P- and other fertiliser</t>
        </is>
      </c>
      <c r="D95" t="inlineStr">
        <is>
          <t>Cu - non combustion - Agglomeration plant - pellets - air</t>
        </is>
      </c>
    </row>
    <row r="96">
      <c r="B96" t="inlineStr">
        <is>
          <t>Paper</t>
        </is>
      </c>
      <c r="D96" t="inlineStr">
        <is>
          <t>Cu - non combustion - Agglomeration plant - sinter - air</t>
        </is>
      </c>
    </row>
    <row r="97">
      <c r="B97" t="inlineStr">
        <is>
          <t>Petroleum Refinery</t>
        </is>
      </c>
      <c r="D97" t="inlineStr">
        <is>
          <t>Cu - non combustion - Glass production - air</t>
        </is>
      </c>
    </row>
    <row r="98">
      <c r="B98" t="inlineStr">
        <is>
          <t>Pigs farming</t>
        </is>
      </c>
      <c r="D98" t="inlineStr">
        <is>
          <t>Cu - non combustion - Pig iron production, blast furnace - air</t>
        </is>
      </c>
    </row>
    <row r="99">
      <c r="B99" t="inlineStr">
        <is>
          <t>Plastics, basic</t>
        </is>
      </c>
      <c r="D99" t="inlineStr">
        <is>
          <t>Cu - non combustion - Steel production: basic oxygen furnace - air</t>
        </is>
      </c>
    </row>
    <row r="100">
      <c r="B100" t="inlineStr">
        <is>
          <t>Post and telecommunications (64)</t>
        </is>
      </c>
      <c r="D100" t="inlineStr">
        <is>
          <t>Cu - non combustion - Steel production: electric arc furnace - air</t>
        </is>
      </c>
    </row>
    <row r="101">
      <c r="B101" t="inlineStr">
        <is>
          <t>Poultry farming</t>
        </is>
      </c>
      <c r="D101" t="inlineStr">
        <is>
          <t>Cu - non combustion - Steel production: open hearth furnace - air</t>
        </is>
      </c>
    </row>
    <row r="102">
      <c r="B102" t="inlineStr">
        <is>
          <t>Precious metals production</t>
        </is>
      </c>
      <c r="D102" t="inlineStr">
        <is>
          <t>Domestic Extraction Used - Crop residues - Feed</t>
        </is>
      </c>
    </row>
    <row r="103">
      <c r="B103" t="inlineStr">
        <is>
          <t>Private households with employed persons (95)</t>
        </is>
      </c>
      <c r="D103" t="inlineStr">
        <is>
          <t>Domestic Extraction Used - Crop residues - Straw</t>
        </is>
      </c>
    </row>
    <row r="104">
      <c r="B104" t="inlineStr">
        <is>
          <t>Processed rice</t>
        </is>
      </c>
      <c r="D104" t="inlineStr">
        <is>
          <t>Domestic Extraction Used - Fishery - Aquatic plants</t>
        </is>
      </c>
    </row>
    <row r="105">
      <c r="B105" t="inlineStr">
        <is>
          <t>Processing of Food products nec</t>
        </is>
      </c>
      <c r="D105" t="inlineStr">
        <is>
          <t>Domestic Extraction Used - Fishery - Inland waters fish catch</t>
        </is>
      </c>
    </row>
    <row r="106">
      <c r="B106" t="inlineStr">
        <is>
          <t>Processing of dairy products</t>
        </is>
      </c>
      <c r="D106" t="inlineStr">
        <is>
          <t>Domestic Extraction Used - Fishery - Marine fish catch</t>
        </is>
      </c>
    </row>
    <row r="107">
      <c r="B107" t="inlineStr">
        <is>
          <t>Processing of meat cattle</t>
        </is>
      </c>
      <c r="D107" t="inlineStr">
        <is>
          <t>Domestic Extraction Used - Fishery - Other (e.g. Aquatic mammals)</t>
        </is>
      </c>
    </row>
    <row r="108">
      <c r="B108" t="inlineStr">
        <is>
          <t>Processing of meat pigs</t>
        </is>
      </c>
      <c r="D108" t="inlineStr">
        <is>
          <t>Domestic Extraction Used - Fodder crops - Alfalfa for Forage and Silage</t>
        </is>
      </c>
    </row>
    <row r="109">
      <c r="B109" t="inlineStr">
        <is>
          <t>Processing of meat poultry</t>
        </is>
      </c>
      <c r="D109" t="inlineStr">
        <is>
          <t>Domestic Extraction Used - Fodder crops - Beets for Fodder</t>
        </is>
      </c>
    </row>
    <row r="110">
      <c r="B110" t="inlineStr">
        <is>
          <t>Processing of nuclear fuel</t>
        </is>
      </c>
      <c r="D110" t="inlineStr">
        <is>
          <t>Domestic Extraction Used - Fodder crops - Cabbage for Fodder</t>
        </is>
      </c>
    </row>
    <row r="111">
      <c r="B111" t="inlineStr">
        <is>
          <t>Processing vegetable oils and fats</t>
        </is>
      </c>
      <c r="D111" t="inlineStr">
        <is>
          <t>Domestic Extraction Used - Fodder crops - Carrots for Fodder</t>
        </is>
      </c>
    </row>
    <row r="112">
      <c r="B112" t="inlineStr">
        <is>
          <t>Production of electricity by Geothermal</t>
        </is>
      </c>
      <c r="D112" t="inlineStr">
        <is>
          <t>Domestic Extraction Used - Fodder crops - Clover for Forage and Silage</t>
        </is>
      </c>
    </row>
    <row r="113">
      <c r="B113" t="inlineStr">
        <is>
          <t>Production of electricity by biomass and waste</t>
        </is>
      </c>
      <c r="D113" t="inlineStr">
        <is>
          <t>Domestic Extraction Used - Fodder crops - Forage Products nec</t>
        </is>
      </c>
    </row>
    <row r="114">
      <c r="B114" t="inlineStr">
        <is>
          <t>Production of electricity by coal</t>
        </is>
      </c>
      <c r="D114" t="inlineStr">
        <is>
          <t>Domestic Extraction Used - Fodder crops - Grasses nec for Forage and Silage</t>
        </is>
      </c>
    </row>
    <row r="115">
      <c r="B115" t="inlineStr">
        <is>
          <t>Production of electricity by gas</t>
        </is>
      </c>
      <c r="D115" t="inlineStr">
        <is>
          <t>Domestic Extraction Used - Fodder crops - Green Oilseeds for Fodder</t>
        </is>
      </c>
    </row>
    <row r="116">
      <c r="B116" t="inlineStr">
        <is>
          <t>Production of electricity by hydro</t>
        </is>
      </c>
      <c r="D116" t="inlineStr">
        <is>
          <t>Domestic Extraction Used - Fodder crops - Leguminous nec for forage and Silage</t>
        </is>
      </c>
    </row>
    <row r="117">
      <c r="B117" t="inlineStr">
        <is>
          <t>Production of electricity by nuclear</t>
        </is>
      </c>
      <c r="D117" t="inlineStr">
        <is>
          <t>Domestic Extraction Used - Fodder crops - Maize for Forage and Silage</t>
        </is>
      </c>
    </row>
    <row r="118">
      <c r="B118" t="inlineStr">
        <is>
          <t>Production of electricity by petroleum and other oil derivatives</t>
        </is>
      </c>
      <c r="D118" t="inlineStr">
        <is>
          <t>Domestic Extraction Used - Fodder crops - Other grasses</t>
        </is>
      </c>
    </row>
    <row r="119">
      <c r="B119" t="inlineStr">
        <is>
          <t>Production of electricity by solar photovoltaic</t>
        </is>
      </c>
      <c r="D119" t="inlineStr">
        <is>
          <t>Domestic Extraction Used - Fodder crops - Rye Grass, Forage and Silage</t>
        </is>
      </c>
    </row>
    <row r="120">
      <c r="B120" t="inlineStr">
        <is>
          <t>Production of electricity by other RES</t>
        </is>
      </c>
      <c r="D120" t="inlineStr">
        <is>
          <t>Domestic Extraction Used - Fodder crops - Sorghum for Forage and Silage</t>
        </is>
      </c>
    </row>
    <row r="121">
      <c r="B121" t="inlineStr">
        <is>
          <t>Production of electricity by wind</t>
        </is>
      </c>
      <c r="D121" t="inlineStr">
        <is>
          <t>Domestic Extraction Used - Fodder crops - Swedes for Fodder</t>
        </is>
      </c>
    </row>
    <row r="122">
      <c r="B122" t="inlineStr">
        <is>
          <t>Production of meat products nec</t>
        </is>
      </c>
      <c r="D122" t="inlineStr">
        <is>
          <t>Domestic Extraction Used - Fodder crops - Turnips for Fodder</t>
        </is>
      </c>
    </row>
    <row r="123">
      <c r="B123" t="inlineStr">
        <is>
          <t>Production of offshore wind plants</t>
        </is>
      </c>
      <c r="D123" t="inlineStr">
        <is>
          <t>Domestic Extraction Used - Fodder crops - Vegetables and Roots, Fodder</t>
        </is>
      </c>
    </row>
    <row r="124">
      <c r="B124" t="inlineStr">
        <is>
          <t>Production of onshore wind plants</t>
        </is>
      </c>
      <c r="D124" t="inlineStr">
        <is>
          <t>Domestic Extraction Used - Forestry - Coniferous wood - Industrial roundwood</t>
        </is>
      </c>
    </row>
    <row r="125">
      <c r="B125" t="inlineStr">
        <is>
          <t>Production of photovoltaic plants</t>
        </is>
      </c>
      <c r="D125" t="inlineStr">
        <is>
          <t>Domestic Extraction Used - Forestry - Coniferous wood - Wood fuel</t>
        </is>
      </c>
    </row>
    <row r="126">
      <c r="B126" t="inlineStr">
        <is>
          <t>Public administration and defence; compulsory social security (75)</t>
        </is>
      </c>
      <c r="D126" t="inlineStr">
        <is>
          <t>Domestic Extraction Used - Forestry - Kapok Fruit</t>
        </is>
      </c>
    </row>
    <row r="127">
      <c r="B127" t="inlineStr">
        <is>
          <t>Publishing, printing and reproduction of recorded media (22)</t>
        </is>
      </c>
      <c r="D127" t="inlineStr">
        <is>
          <t>Domestic Extraction Used - Forestry - Natural Gums</t>
        </is>
      </c>
    </row>
    <row r="128">
      <c r="B128" t="inlineStr">
        <is>
          <t>Pulp</t>
        </is>
      </c>
      <c r="D128" t="inlineStr">
        <is>
          <t>Domestic Extraction Used - Forestry - Non-coniferous wood - Industrial roundwood</t>
        </is>
      </c>
    </row>
    <row r="129">
      <c r="B129" t="inlineStr">
        <is>
          <t>Quarrying of sand and clay</t>
        </is>
      </c>
      <c r="D129" t="inlineStr">
        <is>
          <t>Domestic Extraction Used - Forestry - Non-coniferous wood - Wood fuel</t>
        </is>
      </c>
    </row>
    <row r="130">
      <c r="B130" t="inlineStr">
        <is>
          <t>Quarrying of stone</t>
        </is>
      </c>
      <c r="D130" t="inlineStr">
        <is>
          <t>Domestic Extraction Used - Forestry - Raw materials other than wood</t>
        </is>
      </c>
    </row>
    <row r="131">
      <c r="B131" t="inlineStr">
        <is>
          <t>Raw milk</t>
        </is>
      </c>
      <c r="D131" t="inlineStr">
        <is>
          <t>Domestic Extraction Used - Fossil Fuel: Total</t>
        </is>
      </c>
    </row>
    <row r="132">
      <c r="B132" t="inlineStr">
        <is>
          <t>Re-processing of ash into clinker</t>
        </is>
      </c>
      <c r="D132" t="inlineStr">
        <is>
          <t>Domestic Extraction Used - Grazing</t>
        </is>
      </c>
    </row>
    <row r="133">
      <c r="B133" t="inlineStr">
        <is>
          <t>Re-processing of secondary aluminium into new aluminium</t>
        </is>
      </c>
      <c r="D133" t="inlineStr">
        <is>
          <t>Domestic Extraction Used - Metal Ores - Bauxite and aluminium ores</t>
        </is>
      </c>
    </row>
    <row r="134">
      <c r="B134" t="inlineStr">
        <is>
          <t>Re-processing of secondary construction material into aggregates</t>
        </is>
      </c>
      <c r="D134" t="inlineStr">
        <is>
          <t>Domestic Extraction Used - Metal Ores - Copper ores</t>
        </is>
      </c>
    </row>
    <row r="135">
      <c r="B135" t="inlineStr">
        <is>
          <t>Re-processing of secondary copper into new copper</t>
        </is>
      </c>
      <c r="D135" t="inlineStr">
        <is>
          <t>Domestic Extraction Used - Metal Ores - Gold ores</t>
        </is>
      </c>
    </row>
    <row r="136">
      <c r="B136" t="inlineStr">
        <is>
          <t>Re-processing of secondary glass into new glass</t>
        </is>
      </c>
      <c r="D136" t="inlineStr">
        <is>
          <t>Domestic Extraction Used - Metal Ores - Iron ores</t>
        </is>
      </c>
    </row>
    <row r="137">
      <c r="B137" t="inlineStr">
        <is>
          <t>Re-processing of secondary lead into new lead, zinc and tin</t>
        </is>
      </c>
      <c r="D137" t="inlineStr">
        <is>
          <t>Domestic Extraction Used - Metal Ores - Lead ores</t>
        </is>
      </c>
    </row>
    <row r="138">
      <c r="B138" t="inlineStr">
        <is>
          <t>Re-processing of secondary other non-ferrous metals into new other non-ferrous metals</t>
        </is>
      </c>
      <c r="D138" t="inlineStr">
        <is>
          <t>Domestic Extraction Used - Metal Ores - Nickel ores</t>
        </is>
      </c>
    </row>
    <row r="139">
      <c r="B139" t="inlineStr">
        <is>
          <t>Re-processing of secondary paper into new pulp</t>
        </is>
      </c>
      <c r="D139" t="inlineStr">
        <is>
          <t>Domestic Extraction Used - Metal Ores - Other non-ferrous metal ores</t>
        </is>
      </c>
    </row>
    <row r="140">
      <c r="B140" t="inlineStr">
        <is>
          <t>Re-processing of secondary plastic into new plastic</t>
        </is>
      </c>
      <c r="D140" t="inlineStr">
        <is>
          <t>Domestic Extraction Used - Metal Ores - PGM ores</t>
        </is>
      </c>
    </row>
    <row r="141">
      <c r="B141" t="inlineStr">
        <is>
          <t>Re-processing of secondary preciuos metals into new preciuos metals</t>
        </is>
      </c>
      <c r="D141" t="inlineStr">
        <is>
          <t>Domestic Extraction Used - Metal Ores - Silver ores</t>
        </is>
      </c>
    </row>
    <row r="142">
      <c r="B142" t="inlineStr">
        <is>
          <t>Re-processing of secondary steel into new steel</t>
        </is>
      </c>
      <c r="D142" t="inlineStr">
        <is>
          <t>Domestic Extraction Used - Metal Ores - Tin ores</t>
        </is>
      </c>
    </row>
    <row r="143">
      <c r="B143" t="inlineStr">
        <is>
          <t>Re-processing of secondary wood material into new wood material</t>
        </is>
      </c>
      <c r="D143" t="inlineStr">
        <is>
          <t>Domestic Extraction Used - Metal Ores - Uranium and thorium ores</t>
        </is>
      </c>
    </row>
    <row r="144">
      <c r="B144" t="inlineStr">
        <is>
          <t>Real estate activities (70)</t>
        </is>
      </c>
      <c r="D144" t="inlineStr">
        <is>
          <t>Domestic Extraction Used - Metal Ores - Zinc ores</t>
        </is>
      </c>
    </row>
    <row r="145">
      <c r="B145" t="inlineStr">
        <is>
          <t>Recreational, cultural and sporting activities (92)</t>
        </is>
      </c>
      <c r="D145" t="inlineStr">
        <is>
          <t>Domestic Extraction Used - Non-Metallic Minerals - Building stones</t>
        </is>
      </c>
    </row>
    <row r="146">
      <c r="B146" t="inlineStr">
        <is>
          <t>Recycling of bottles by direct reuse</t>
        </is>
      </c>
      <c r="D146" t="inlineStr">
        <is>
          <t>Domestic Extraction Used - Non-Metallic Minerals - Chemical and fertilizer minerals</t>
        </is>
      </c>
    </row>
    <row r="147">
      <c r="B147" t="inlineStr">
        <is>
          <t>Recycling of waste and scrap</t>
        </is>
      </c>
      <c r="D147" t="inlineStr">
        <is>
          <t>Domestic Extraction Used - Non-Metallic Minerals - Clays and kaolin</t>
        </is>
      </c>
    </row>
    <row r="148">
      <c r="B148" t="inlineStr">
        <is>
          <t>Renting of machinery and equipment without operator and of personal and household goods (71)</t>
        </is>
      </c>
      <c r="D148" t="inlineStr">
        <is>
          <t>Domestic Extraction Used - Non-Metallic Minerals - Gravel and sand</t>
        </is>
      </c>
    </row>
    <row r="149">
      <c r="B149" t="inlineStr">
        <is>
          <t>Research and development (73)</t>
        </is>
      </c>
      <c r="D149" t="inlineStr">
        <is>
          <t>Domestic Extraction Used - Non-Metallic Minerals - Limestone, gypsum, chalk, dolomite</t>
        </is>
      </c>
    </row>
    <row r="150">
      <c r="B150" t="inlineStr">
        <is>
          <t>Retail sale of automotive fuel</t>
        </is>
      </c>
      <c r="D150" t="inlineStr">
        <is>
          <t>Domestic Extraction Used - Non-Metallic Minerals - Other minerals</t>
        </is>
      </c>
    </row>
    <row r="151">
      <c r="B151" t="inlineStr">
        <is>
          <t>Retail trade, except of motor vehicles and motorcycles; repair of personal and household goods (52)</t>
        </is>
      </c>
      <c r="D151" t="inlineStr">
        <is>
          <t>Domestic Extraction Used - Non-Metallic Minerals - Salt</t>
        </is>
      </c>
    </row>
    <row r="152">
      <c r="B152" t="inlineStr">
        <is>
          <t>Sale, maintenance, repair of motor vehicles, motor vehicles parts, motorcycles, motor cycles parts and accessoiries</t>
        </is>
      </c>
      <c r="D152" t="inlineStr">
        <is>
          <t>Domestic Extraction Used - Non-Metallic Minerals - Slate</t>
        </is>
      </c>
    </row>
    <row r="153">
      <c r="B153" t="inlineStr">
        <is>
          <t>Sea and coastal water transport</t>
        </is>
      </c>
      <c r="D153" t="inlineStr">
        <is>
          <t>Domestic Extraction Used - Primary Crops - Abaca</t>
        </is>
      </c>
    </row>
    <row r="154">
      <c r="B154" t="inlineStr">
        <is>
          <t>Steam and hot water supply</t>
        </is>
      </c>
      <c r="D154" t="inlineStr">
        <is>
          <t>Domestic Extraction Used - Primary Crops - Agave Fibres nes</t>
        </is>
      </c>
    </row>
    <row r="155">
      <c r="B155" t="inlineStr">
        <is>
          <t>Sugar refining</t>
        </is>
      </c>
      <c r="D155" t="inlineStr">
        <is>
          <t>Domestic Extraction Used - Primary Crops - Almonds</t>
        </is>
      </c>
    </row>
    <row r="156">
      <c r="B156" t="inlineStr">
        <is>
          <t>Supporting and auxiliary transport activities; activities of travel agencies (63)</t>
        </is>
      </c>
      <c r="D156" t="inlineStr">
        <is>
          <t>Domestic Extraction Used - Primary Crops - Anise, Badian, Fennel</t>
        </is>
      </c>
    </row>
    <row r="157">
      <c r="B157" t="inlineStr">
        <is>
          <t>Tanning and dressing of leather; manufacture of luggage, handbags, saddlery, harness and footwear (19)</t>
        </is>
      </c>
      <c r="D157" t="inlineStr">
        <is>
          <t>Domestic Extraction Used - Primary Crops - Apples</t>
        </is>
      </c>
    </row>
    <row r="158">
      <c r="B158" t="inlineStr">
        <is>
          <t>Transmission of electricity</t>
        </is>
      </c>
      <c r="D158" t="inlineStr">
        <is>
          <t>Domestic Extraction Used - Primary Crops - Apricots</t>
        </is>
      </c>
    </row>
    <row r="159">
      <c r="B159" t="inlineStr">
        <is>
          <t>Transport via pipelines</t>
        </is>
      </c>
      <c r="D159" t="inlineStr">
        <is>
          <t>Domestic Extraction Used - Primary Crops - Arecanuts</t>
        </is>
      </c>
    </row>
    <row r="160">
      <c r="B160" t="inlineStr">
        <is>
          <t>Transport via railways</t>
        </is>
      </c>
      <c r="D160" t="inlineStr">
        <is>
          <t>Domestic Extraction Used - Primary Crops - Artichokes</t>
        </is>
      </c>
    </row>
    <row r="161">
      <c r="B161" t="inlineStr">
        <is>
          <t>Waste water treatment, food</t>
        </is>
      </c>
      <c r="D161" t="inlineStr">
        <is>
          <t>Domestic Extraction Used - Primary Crops - Asparagus</t>
        </is>
      </c>
    </row>
    <row r="162">
      <c r="B162" t="inlineStr">
        <is>
          <t>Waste water treatment, other</t>
        </is>
      </c>
      <c r="D162" t="inlineStr">
        <is>
          <t>Domestic Extraction Used - Primary Crops - Avocados</t>
        </is>
      </c>
    </row>
    <row r="163">
      <c r="B163" t="inlineStr">
        <is>
          <t>Wholesale trade and commission trade, except of motor vehicles and motorcycles (51)</t>
        </is>
      </c>
      <c r="D163" t="inlineStr">
        <is>
          <t>Domestic Extraction Used - Primary Crops - Bambara beans</t>
        </is>
      </c>
    </row>
    <row r="164">
      <c r="B164" t="inlineStr">
        <is>
          <t>Wool, silk-worm cocoons</t>
        </is>
      </c>
      <c r="D164" t="inlineStr">
        <is>
          <t>Domestic Extraction Used - Primary Crops - Bananas</t>
        </is>
      </c>
    </row>
    <row r="165">
      <c r="B165" t="inlineStr">
        <is>
          <t>Additives/Blending Components</t>
        </is>
      </c>
      <c r="D165" t="inlineStr">
        <is>
          <t>Domestic Extraction Used - Primary Crops - Barley</t>
        </is>
      </c>
    </row>
    <row r="166">
      <c r="B166" t="inlineStr">
        <is>
          <t>Air transport services (62)</t>
        </is>
      </c>
      <c r="D166" t="inlineStr">
        <is>
          <t>Domestic Extraction Used - Primary Crops - Beans, dry</t>
        </is>
      </c>
    </row>
    <row r="167">
      <c r="B167" t="inlineStr">
        <is>
          <t>Aluminium and aluminium products</t>
        </is>
      </c>
      <c r="D167" t="inlineStr">
        <is>
          <t>Domestic Extraction Used - Primary Crops - Beans, green</t>
        </is>
      </c>
    </row>
    <row r="168">
      <c r="B168" t="inlineStr">
        <is>
          <t>Aluminium ores and concentrates</t>
        </is>
      </c>
      <c r="D168" t="inlineStr">
        <is>
          <t>Domestic Extraction Used - Primary Crops - Beeswax</t>
        </is>
      </c>
    </row>
    <row r="169">
      <c r="B169" t="inlineStr">
        <is>
          <t>Animal products nec</t>
        </is>
      </c>
      <c r="D169" t="inlineStr">
        <is>
          <t>Domestic Extraction Used - Primary Crops - Berries nec</t>
        </is>
      </c>
    </row>
    <row r="170">
      <c r="B170" t="inlineStr">
        <is>
          <t>Anthracite</t>
        </is>
      </c>
      <c r="D170" t="inlineStr">
        <is>
          <t>Domestic Extraction Used - Primary Crops - Blueberries</t>
        </is>
      </c>
    </row>
    <row r="171">
      <c r="B171" t="inlineStr">
        <is>
          <t>Ash for treatment, Re-processing of ash into clinker</t>
        </is>
      </c>
      <c r="D171" t="inlineStr">
        <is>
          <t>Domestic Extraction Used - Primary Crops - Brazil nuts, with shell</t>
        </is>
      </c>
    </row>
    <row r="172">
      <c r="B172" t="inlineStr">
        <is>
          <t>Aviation Gasoline</t>
        </is>
      </c>
      <c r="D172" t="inlineStr">
        <is>
          <t>Domestic Extraction Used - Primary Crops - Broad beans, horse beans, dry</t>
        </is>
      </c>
    </row>
    <row r="173">
      <c r="B173" t="inlineStr">
        <is>
          <t>BKB/Peat Briquettes</t>
        </is>
      </c>
      <c r="D173" t="inlineStr">
        <is>
          <t>Domestic Extraction Used - Primary Crops - Buckwheat</t>
        </is>
      </c>
    </row>
    <row r="174">
      <c r="B174" t="inlineStr">
        <is>
          <t>Basic iron and steel and of ferro-alloys and first products thereof</t>
        </is>
      </c>
      <c r="D174" t="inlineStr">
        <is>
          <t>Domestic Extraction Used - Primary Crops - Cabbages</t>
        </is>
      </c>
    </row>
    <row r="175">
      <c r="B175" t="inlineStr">
        <is>
          <t>Beverages</t>
        </is>
      </c>
      <c r="D175" t="inlineStr">
        <is>
          <t>Domestic Extraction Used - Primary Crops - Canary Seed</t>
        </is>
      </c>
    </row>
    <row r="176">
      <c r="B176" t="inlineStr">
        <is>
          <t>Biodiesels</t>
        </is>
      </c>
      <c r="D176" t="inlineStr">
        <is>
          <t>Domestic Extraction Used - Primary Crops - Carobs</t>
        </is>
      </c>
    </row>
    <row r="177">
      <c r="B177" t="inlineStr">
        <is>
          <t>Biogas</t>
        </is>
      </c>
      <c r="D177" t="inlineStr">
        <is>
          <t>Domestic Extraction Used - Primary Crops - Carrots</t>
        </is>
      </c>
    </row>
    <row r="178">
      <c r="B178" t="inlineStr">
        <is>
          <t>Biogasoline</t>
        </is>
      </c>
      <c r="D178" t="inlineStr">
        <is>
          <t>Domestic Extraction Used - Primary Crops - Cashew nuts, with shell</t>
        </is>
      </c>
    </row>
    <row r="179">
      <c r="B179" t="inlineStr">
        <is>
          <t>Bitumen</t>
        </is>
      </c>
      <c r="D179" t="inlineStr">
        <is>
          <t>Domestic Extraction Used - Primary Crops - Cashewapple</t>
        </is>
      </c>
    </row>
    <row r="180">
      <c r="B180" t="inlineStr">
        <is>
          <t>Blast Furnace Gas</t>
        </is>
      </c>
      <c r="D180" t="inlineStr">
        <is>
          <t>Domestic Extraction Used - Primary Crops - Cassava</t>
        </is>
      </c>
    </row>
    <row r="181">
      <c r="B181" t="inlineStr">
        <is>
          <t>Bottles for treatment, Recycling of bottles by direct reuse</t>
        </is>
      </c>
      <c r="D181" t="inlineStr">
        <is>
          <t>Domestic Extraction Used - Primary Crops - Cassava leaves</t>
        </is>
      </c>
    </row>
    <row r="182">
      <c r="B182" t="inlineStr">
        <is>
          <t>Bricks, tiles and construction products, in baked clay</t>
        </is>
      </c>
      <c r="D182" t="inlineStr">
        <is>
          <t>Domestic Extraction Used - Primary Crops - Castor oil seed</t>
        </is>
      </c>
    </row>
    <row r="183">
      <c r="B183" t="inlineStr">
        <is>
          <t>Cattle</t>
        </is>
      </c>
      <c r="D183" t="inlineStr">
        <is>
          <t>Domestic Extraction Used - Primary Crops - Cauliflower</t>
        </is>
      </c>
    </row>
    <row r="184">
      <c r="B184" t="inlineStr">
        <is>
          <t>Cement, lime and plaster</t>
        </is>
      </c>
      <c r="D184" t="inlineStr">
        <is>
          <t>Domestic Extraction Used - Primary Crops - Cereals nec</t>
        </is>
      </c>
    </row>
    <row r="185">
      <c r="B185" t="inlineStr">
        <is>
          <t>Ceramic goods</t>
        </is>
      </c>
      <c r="D185" t="inlineStr">
        <is>
          <t>Domestic Extraction Used - Primary Crops - Cherries</t>
        </is>
      </c>
    </row>
    <row r="186">
      <c r="B186" t="inlineStr">
        <is>
          <t>Cereal grains nec</t>
        </is>
      </c>
      <c r="D186" t="inlineStr">
        <is>
          <t>Domestic Extraction Used - Primary Crops - Chestnuts</t>
        </is>
      </c>
    </row>
    <row r="187">
      <c r="B187" t="inlineStr">
        <is>
          <t>Charcoal</t>
        </is>
      </c>
      <c r="D187" t="inlineStr">
        <is>
          <t>Domestic Extraction Used - Primary Crops - Chick peas</t>
        </is>
      </c>
    </row>
    <row r="188">
      <c r="B188" t="inlineStr">
        <is>
          <t>Chemical and fertilizer minerals, salt and other mining and quarrying products n.e.c.</t>
        </is>
      </c>
      <c r="D188" t="inlineStr">
        <is>
          <t>Domestic Extraction Used - Primary Crops - Chicory Roots</t>
        </is>
      </c>
    </row>
    <row r="189">
      <c r="B189" t="inlineStr">
        <is>
          <t>Chemicals nec</t>
        </is>
      </c>
      <c r="D189" t="inlineStr">
        <is>
          <t>Domestic Extraction Used - Primary Crops - Chillies and peppers, dry</t>
        </is>
      </c>
    </row>
    <row r="190">
      <c r="B190" t="inlineStr">
        <is>
          <t>Coal Tar</t>
        </is>
      </c>
      <c r="D190" t="inlineStr">
        <is>
          <t>Domestic Extraction Used - Primary Crops - Chillies and peppers, green</t>
        </is>
      </c>
    </row>
    <row r="191">
      <c r="B191" t="inlineStr">
        <is>
          <t>Coke Oven Coke</t>
        </is>
      </c>
      <c r="D191" t="inlineStr">
        <is>
          <t>Domestic Extraction Used - Primary Crops - Cinnamon</t>
        </is>
      </c>
    </row>
    <row r="192">
      <c r="B192" t="inlineStr">
        <is>
          <t>Coke oven gas</t>
        </is>
      </c>
      <c r="D192" t="inlineStr">
        <is>
          <t>Domestic Extraction Used - Primary Crops - Citrus Fruit nec</t>
        </is>
      </c>
    </row>
    <row r="193">
      <c r="B193" t="inlineStr">
        <is>
          <t>Coking Coal</t>
        </is>
      </c>
      <c r="D193" t="inlineStr">
        <is>
          <t>Domestic Extraction Used - Primary Crops - Cloves</t>
        </is>
      </c>
    </row>
    <row r="194">
      <c r="B194" t="inlineStr">
        <is>
          <t>Collected and purified water, distribution services of water (41)</t>
        </is>
      </c>
      <c r="D194" t="inlineStr">
        <is>
          <t>Domestic Extraction Used - Primary Crops - Cocoa Beans</t>
        </is>
      </c>
    </row>
    <row r="195">
      <c r="B195" t="inlineStr">
        <is>
          <t>Computer and related services (72)</t>
        </is>
      </c>
      <c r="D195" t="inlineStr">
        <is>
          <t>Domestic Extraction Used - Primary Crops - Coconuts</t>
        </is>
      </c>
    </row>
    <row r="196">
      <c r="B196" t="inlineStr">
        <is>
          <t>Construction work (45)</t>
        </is>
      </c>
      <c r="D196" t="inlineStr">
        <is>
          <t>Domestic Extraction Used - Primary Crops - Coffee, Green</t>
        </is>
      </c>
    </row>
    <row r="197">
      <c r="B197" t="inlineStr">
        <is>
          <t>Copper ores and concentrates</t>
        </is>
      </c>
      <c r="D197" t="inlineStr">
        <is>
          <t>Domestic Extraction Used - Primary Crops - Coir</t>
        </is>
      </c>
    </row>
    <row r="198">
      <c r="B198" t="inlineStr">
        <is>
          <t>Copper products</t>
        </is>
      </c>
      <c r="D198" t="inlineStr">
        <is>
          <t>Domestic Extraction Used - Primary Crops - Cotton Lint</t>
        </is>
      </c>
    </row>
    <row r="199">
      <c r="B199" t="inlineStr">
        <is>
          <t>Crops nec</t>
        </is>
      </c>
      <c r="D199" t="inlineStr">
        <is>
          <t>Domestic Extraction Used - Primary Crops - Cottonseed</t>
        </is>
      </c>
    </row>
    <row r="200">
      <c r="B200" t="inlineStr">
        <is>
          <t>Crude petroleum and services related to crude oil extraction, excluding surveying</t>
        </is>
      </c>
      <c r="D200" t="inlineStr">
        <is>
          <t>Domestic Extraction Used - Primary Crops - Cow peas, dry</t>
        </is>
      </c>
    </row>
    <row r="201">
      <c r="B201" t="inlineStr">
        <is>
          <t>Dairy products</t>
        </is>
      </c>
      <c r="D201" t="inlineStr">
        <is>
          <t>Domestic Extraction Used - Primary Crops - Cranberries</t>
        </is>
      </c>
    </row>
    <row r="202">
      <c r="B202" t="inlineStr">
        <is>
          <t>Distribution and trade services of electricity</t>
        </is>
      </c>
      <c r="D202" t="inlineStr">
        <is>
          <t>Domestic Extraction Used - Primary Crops - Cucumbers and Gherkins</t>
        </is>
      </c>
    </row>
    <row r="203">
      <c r="B203" t="inlineStr">
        <is>
          <t>Distribution services of gaseous fuels through mains</t>
        </is>
      </c>
      <c r="D203" t="inlineStr">
        <is>
          <t>Domestic Extraction Used - Primary Crops - Currants</t>
        </is>
      </c>
    </row>
    <row r="204">
      <c r="B204" t="inlineStr">
        <is>
          <t>Dysprosium</t>
        </is>
      </c>
      <c r="D204" t="inlineStr">
        <is>
          <t>Domestic Extraction Used - Primary Crops - Dates</t>
        </is>
      </c>
    </row>
    <row r="205">
      <c r="B205" t="inlineStr">
        <is>
          <t>Education services (80)</t>
        </is>
      </c>
      <c r="D205" t="inlineStr">
        <is>
          <t>Domestic Extraction Used - Primary Crops - Eggplants</t>
        </is>
      </c>
    </row>
    <row r="206">
      <c r="B206" t="inlineStr">
        <is>
          <t>Electrical machinery and apparatus n.e.c. (31)</t>
        </is>
      </c>
      <c r="D206" t="inlineStr">
        <is>
          <t>Domestic Extraction Used - Primary Crops - Fibre Crops nes</t>
        </is>
      </c>
    </row>
    <row r="207">
      <c r="B207" t="inlineStr">
        <is>
          <t>Electricity</t>
        </is>
      </c>
      <c r="D207" t="inlineStr">
        <is>
          <t>Domestic Extraction Used - Primary Crops - Figs</t>
        </is>
      </c>
    </row>
    <row r="208">
      <c r="B208" t="inlineStr">
        <is>
          <t>Ethane</t>
        </is>
      </c>
      <c r="D208" t="inlineStr">
        <is>
          <t>Domestic Extraction Used - Primary Crops - Flax Fibre and Tow</t>
        </is>
      </c>
    </row>
    <row r="209">
      <c r="B209" t="inlineStr">
        <is>
          <t>Extra-territorial organizations and bodies</t>
        </is>
      </c>
      <c r="D209" t="inlineStr">
        <is>
          <t>Domestic Extraction Used - Primary Crops - Fonio</t>
        </is>
      </c>
    </row>
    <row r="210">
      <c r="B210" t="inlineStr">
        <is>
          <t>Fabricated metal products, except machinery and equipment (28)</t>
        </is>
      </c>
      <c r="D210" t="inlineStr">
        <is>
          <t>Domestic Extraction Used - Primary Crops - Fruit Fresh Nes</t>
        </is>
      </c>
    </row>
    <row r="211">
      <c r="B211" t="inlineStr">
        <is>
          <t>Financial intermediation services, except insurance and pension funding services (65)</t>
        </is>
      </c>
      <c r="D211" t="inlineStr">
        <is>
          <t>Domestic Extraction Used - Primary Crops - Fruit, tropical fresh nes</t>
        </is>
      </c>
    </row>
    <row r="212">
      <c r="B212" t="inlineStr">
        <is>
          <t>Fish and other fishing products; services incidental of fishing (05)</t>
        </is>
      </c>
      <c r="D212" t="inlineStr">
        <is>
          <t>Domestic Extraction Used - Primary Crops - Garlic</t>
        </is>
      </c>
    </row>
    <row r="213">
      <c r="B213" t="inlineStr">
        <is>
          <t>Fish products</t>
        </is>
      </c>
      <c r="D213" t="inlineStr">
        <is>
          <t>Domestic Extraction Used - Primary Crops - Ginger</t>
        </is>
      </c>
    </row>
    <row r="214">
      <c r="B214" t="inlineStr">
        <is>
          <t>Food products nec</t>
        </is>
      </c>
      <c r="D214" t="inlineStr">
        <is>
          <t>Domestic Extraction Used - Primary Crops - Gooseberries</t>
        </is>
      </c>
    </row>
    <row r="215">
      <c r="B215" t="inlineStr">
        <is>
          <t>Food waste for treatment: biogasification and land application</t>
        </is>
      </c>
      <c r="D215" t="inlineStr">
        <is>
          <t>Domestic Extraction Used - Primary Crops - Grapefruit and Pomelos</t>
        </is>
      </c>
    </row>
    <row r="216">
      <c r="B216" t="inlineStr">
        <is>
          <t>Food waste for treatment: composting and land application</t>
        </is>
      </c>
      <c r="D216" t="inlineStr">
        <is>
          <t>Domestic Extraction Used - Primary Crops - Grapes</t>
        </is>
      </c>
    </row>
    <row r="217">
      <c r="B217" t="inlineStr">
        <is>
          <t>Food waste for treatment: incineration</t>
        </is>
      </c>
      <c r="D217" t="inlineStr">
        <is>
          <t>Domestic Extraction Used - Primary Crops - Groundnuts in Shell</t>
        </is>
      </c>
    </row>
    <row r="218">
      <c r="B218" t="inlineStr">
        <is>
          <t>Food waste for treatment: landfill</t>
        </is>
      </c>
      <c r="D218" t="inlineStr">
        <is>
          <t>Domestic Extraction Used - Primary Crops - Hazelnuts</t>
        </is>
      </c>
    </row>
    <row r="219">
      <c r="B219" t="inlineStr">
        <is>
          <t>Food waste for treatment: waste water treatment</t>
        </is>
      </c>
      <c r="D219" t="inlineStr">
        <is>
          <t>Domestic Extraction Used - Primary Crops - Hemp Fibre and Tow</t>
        </is>
      </c>
    </row>
    <row r="220">
      <c r="B220" t="inlineStr">
        <is>
          <t>Foundry work services</t>
        </is>
      </c>
      <c r="D220" t="inlineStr">
        <is>
          <t>Domestic Extraction Used - Primary Crops - Hempseed</t>
        </is>
      </c>
    </row>
    <row r="221">
      <c r="B221" t="inlineStr">
        <is>
          <t>Furniture; other manufactured goods n.e.c. (36)</t>
        </is>
      </c>
      <c r="D221" t="inlineStr">
        <is>
          <t>Domestic Extraction Used - Primary Crops - Honey</t>
        </is>
      </c>
    </row>
    <row r="222">
      <c r="B222" t="inlineStr">
        <is>
          <t>Gas Coke</t>
        </is>
      </c>
      <c r="D222" t="inlineStr">
        <is>
          <t>Domestic Extraction Used - Primary Crops - Hops</t>
        </is>
      </c>
    </row>
    <row r="223">
      <c r="B223" t="inlineStr">
        <is>
          <t>Gas Works Gas</t>
        </is>
      </c>
      <c r="D223" t="inlineStr">
        <is>
          <t>Domestic Extraction Used - Primary Crops - Jojoba Seeds</t>
        </is>
      </c>
    </row>
    <row r="224">
      <c r="B224" t="inlineStr">
        <is>
          <t>Gas/Diesel Oil</t>
        </is>
      </c>
      <c r="D224" t="inlineStr">
        <is>
          <t>Domestic Extraction Used - Primary Crops - Jute and Jute-like Fibres</t>
        </is>
      </c>
    </row>
    <row r="225">
      <c r="B225" t="inlineStr">
        <is>
          <t>Gasoline Type Jet Fuel</t>
        </is>
      </c>
      <c r="D225" t="inlineStr">
        <is>
          <t>Domestic Extraction Used - Primary Crops - Kapok Fibre</t>
        </is>
      </c>
    </row>
    <row r="226">
      <c r="B226" t="inlineStr">
        <is>
          <t>Glass and glass products</t>
        </is>
      </c>
      <c r="D226" t="inlineStr">
        <is>
          <t>Domestic Extraction Used - Primary Crops - Kapokseed in Shell</t>
        </is>
      </c>
    </row>
    <row r="227">
      <c r="B227" t="inlineStr">
        <is>
          <t>Health and social work services (85)</t>
        </is>
      </c>
      <c r="D227" t="inlineStr">
        <is>
          <t>Domestic Extraction Used - Primary Crops - Karite Nuts</t>
        </is>
      </c>
    </row>
    <row r="228">
      <c r="B228" t="inlineStr">
        <is>
          <t>Heavy Fuel Oil</t>
        </is>
      </c>
      <c r="D228" t="inlineStr">
        <is>
          <t>Domestic Extraction Used - Primary Crops - Kiwi Fruit</t>
        </is>
      </c>
    </row>
    <row r="229">
      <c r="B229" t="inlineStr">
        <is>
          <t>Hotel and restaurant services (55)</t>
        </is>
      </c>
      <c r="D229" t="inlineStr">
        <is>
          <t>Domestic Extraction Used - Primary Crops - Kolanuts</t>
        </is>
      </c>
    </row>
    <row r="230">
      <c r="B230" t="inlineStr">
        <is>
          <t>Inert/metal/hazardous waste for treatment: landfill</t>
        </is>
      </c>
      <c r="D230" t="inlineStr">
        <is>
          <t>Domestic Extraction Used - Primary Crops - Leeks and other Alliac. Veg.</t>
        </is>
      </c>
    </row>
    <row r="231">
      <c r="B231" t="inlineStr">
        <is>
          <t>Inland water transportation services</t>
        </is>
      </c>
      <c r="D231" t="inlineStr">
        <is>
          <t>Domestic Extraction Used - Primary Crops - Leguminous vegetables, nes</t>
        </is>
      </c>
    </row>
    <row r="232">
      <c r="B232" t="inlineStr">
        <is>
          <t>Insurance and pension funding services, except compulsory social security services (66)</t>
        </is>
      </c>
      <c r="D232" t="inlineStr">
        <is>
          <t>Domestic Extraction Used - Primary Crops - Lemons and Limes</t>
        </is>
      </c>
    </row>
    <row r="233">
      <c r="B233" t="inlineStr">
        <is>
          <t>Intert/metal waste for treatment: incineration</t>
        </is>
      </c>
      <c r="D233" t="inlineStr">
        <is>
          <t>Domestic Extraction Used - Primary Crops - Lentils</t>
        </is>
      </c>
    </row>
    <row r="234">
      <c r="B234" t="inlineStr">
        <is>
          <t>Iron ores</t>
        </is>
      </c>
      <c r="D234" t="inlineStr">
        <is>
          <t>Domestic Extraction Used - Primary Crops - Lettuce</t>
        </is>
      </c>
    </row>
    <row r="235">
      <c r="B235" t="inlineStr">
        <is>
          <t>Kerosene</t>
        </is>
      </c>
      <c r="D235" t="inlineStr">
        <is>
          <t>Domestic Extraction Used - Primary Crops - Linseed</t>
        </is>
      </c>
    </row>
    <row r="236">
      <c r="B236" t="inlineStr">
        <is>
          <t>Kerosene Type Jet Fuel</t>
        </is>
      </c>
      <c r="D236" t="inlineStr">
        <is>
          <t>Domestic Extraction Used - Primary Crops - Lupins</t>
        </is>
      </c>
    </row>
    <row r="237">
      <c r="B237" t="inlineStr">
        <is>
          <t>Lead, zinc and tin and products thereof</t>
        </is>
      </c>
      <c r="D237" t="inlineStr">
        <is>
          <t>Domestic Extraction Used - Primary Crops - Maize</t>
        </is>
      </c>
    </row>
    <row r="238">
      <c r="B238" t="inlineStr">
        <is>
          <t>Lead, zinc and tin ores and concentrates</t>
        </is>
      </c>
      <c r="D238" t="inlineStr">
        <is>
          <t>Domestic Extraction Used - Primary Crops - Maize, green</t>
        </is>
      </c>
    </row>
    <row r="239">
      <c r="B239" t="inlineStr">
        <is>
          <t>Leather and leather products (19)</t>
        </is>
      </c>
      <c r="D239" t="inlineStr">
        <is>
          <t>Domestic Extraction Used - Primary Crops - Mangoes, mangosteens, guavas</t>
        </is>
      </c>
    </row>
    <row r="240">
      <c r="B240" t="inlineStr">
        <is>
          <t>Lignite/Brown Coal</t>
        </is>
      </c>
      <c r="D240" t="inlineStr">
        <is>
          <t>Domestic Extraction Used - Primary Crops - Mate</t>
        </is>
      </c>
    </row>
    <row r="241">
      <c r="B241" t="inlineStr">
        <is>
          <t>Liquefied Petroleum Gases (LPG)</t>
        </is>
      </c>
      <c r="D241" t="inlineStr">
        <is>
          <t>Domestic Extraction Used - Primary Crops - Melonseed</t>
        </is>
      </c>
    </row>
    <row r="242">
      <c r="B242" t="inlineStr">
        <is>
          <t>Lubricants</t>
        </is>
      </c>
      <c r="D242" t="inlineStr">
        <is>
          <t>Domestic Extraction Used - Primary Crops - Millet</t>
        </is>
      </c>
    </row>
    <row r="243">
      <c r="B243" t="inlineStr">
        <is>
          <t>Machinery and equipment n.e.c. (29)</t>
        </is>
      </c>
      <c r="D243" t="inlineStr">
        <is>
          <t>Domestic Extraction Used - Primary Crops - Mixed Grain</t>
        </is>
      </c>
    </row>
    <row r="244">
      <c r="B244" t="inlineStr">
        <is>
          <t>Manure (biogas treatment)</t>
        </is>
      </c>
      <c r="D244" t="inlineStr">
        <is>
          <t>Domestic Extraction Used - Primary Crops - Mushrooms</t>
        </is>
      </c>
    </row>
    <row r="245">
      <c r="B245" t="inlineStr">
        <is>
          <t>Manure (conventional treatment)</t>
        </is>
      </c>
      <c r="D245" t="inlineStr">
        <is>
          <t>Domestic Extraction Used - Primary Crops - Mustard Seed</t>
        </is>
      </c>
    </row>
    <row r="246">
      <c r="B246" t="inlineStr">
        <is>
          <t>Meat animals nec</t>
        </is>
      </c>
      <c r="D246" t="inlineStr">
        <is>
          <t>Domestic Extraction Used - Primary Crops - Natural Rubber</t>
        </is>
      </c>
    </row>
    <row r="247">
      <c r="B247" t="inlineStr">
        <is>
          <t>Meat products nec</t>
        </is>
      </c>
      <c r="D247" t="inlineStr">
        <is>
          <t>Domestic Extraction Used - Primary Crops - Nutmeg, mace and cardamoms</t>
        </is>
      </c>
    </row>
    <row r="248">
      <c r="B248" t="inlineStr">
        <is>
          <t>Medical, precision and optical instruments, watches and clocks (33)</t>
        </is>
      </c>
      <c r="D248" t="inlineStr">
        <is>
          <t>Domestic Extraction Used - Primary Crops - Nuts, nes</t>
        </is>
      </c>
    </row>
    <row r="249">
      <c r="B249" t="inlineStr">
        <is>
          <t>Membership organisation services n.e.c. (91)</t>
        </is>
      </c>
      <c r="D249" t="inlineStr">
        <is>
          <t>Domestic Extraction Used - Primary Crops - Oats</t>
        </is>
      </c>
    </row>
    <row r="250">
      <c r="B250" t="inlineStr">
        <is>
          <t>Motor Gasoline</t>
        </is>
      </c>
      <c r="D250" t="inlineStr">
        <is>
          <t>Domestic Extraction Used - Primary Crops - Oil Palm Fruit</t>
        </is>
      </c>
    </row>
    <row r="251">
      <c r="B251" t="inlineStr">
        <is>
          <t>Motor vehicles, trailers and semi-trailers (34)</t>
        </is>
      </c>
      <c r="D251" t="inlineStr">
        <is>
          <t>Domestic Extraction Used - Primary Crops - Oilseeds nec</t>
        </is>
      </c>
    </row>
    <row r="252">
      <c r="B252" t="inlineStr">
        <is>
          <t>N-fertiliser</t>
        </is>
      </c>
      <c r="D252" t="inlineStr">
        <is>
          <t>Domestic Extraction Used - Primary Crops - Okra</t>
        </is>
      </c>
    </row>
    <row r="253">
      <c r="B253" t="inlineStr">
        <is>
          <t>Naphtha</t>
        </is>
      </c>
      <c r="D253" t="inlineStr">
        <is>
          <t>Domestic Extraction Used - Primary Crops - Olives</t>
        </is>
      </c>
    </row>
    <row r="254">
      <c r="B254" t="inlineStr">
        <is>
          <t>Natural Gas Liquids</t>
        </is>
      </c>
      <c r="D254" t="inlineStr">
        <is>
          <t>Domestic Extraction Used - Primary Crops - Onions</t>
        </is>
      </c>
    </row>
    <row r="255">
      <c r="B255" t="inlineStr">
        <is>
          <t>Natural gas and services related to natural gas extraction, excluding surveying</t>
        </is>
      </c>
      <c r="D255" t="inlineStr">
        <is>
          <t>Domestic Extraction Used - Primary Crops - Onions, dry</t>
        </is>
      </c>
    </row>
    <row r="256">
      <c r="B256" t="inlineStr">
        <is>
          <t>Neodymium</t>
        </is>
      </c>
      <c r="D256" t="inlineStr">
        <is>
          <t>Domestic Extraction Used - Primary Crops - Oranges</t>
        </is>
      </c>
    </row>
    <row r="257">
      <c r="B257" t="inlineStr">
        <is>
          <t>Nickel ores and concentrates</t>
        </is>
      </c>
      <c r="D257" t="inlineStr">
        <is>
          <t>Domestic Extraction Used - Primary Crops - Other Bastfibres</t>
        </is>
      </c>
    </row>
    <row r="258">
      <c r="B258" t="inlineStr">
        <is>
          <t>Non-specified Petroleum Products</t>
        </is>
      </c>
      <c r="D258" t="inlineStr">
        <is>
          <t>Domestic Extraction Used - Primary Crops - Other melons</t>
        </is>
      </c>
    </row>
    <row r="259">
      <c r="B259" t="inlineStr">
        <is>
          <t>Nuclear fuel</t>
        </is>
      </c>
      <c r="D259" t="inlineStr">
        <is>
          <t>Domestic Extraction Used - Primary Crops - Papayas</t>
        </is>
      </c>
    </row>
    <row r="260">
      <c r="B260" t="inlineStr">
        <is>
          <t>Office machinery and computers (30)</t>
        </is>
      </c>
      <c r="D260" t="inlineStr">
        <is>
          <t>Domestic Extraction Used - Primary Crops - Peaches and Nectarines</t>
        </is>
      </c>
    </row>
    <row r="261">
      <c r="B261" t="inlineStr">
        <is>
          <t>Offshore wind plants</t>
        </is>
      </c>
      <c r="D261" t="inlineStr">
        <is>
          <t>Domestic Extraction Used - Primary Crops - Pears</t>
        </is>
      </c>
    </row>
    <row r="262">
      <c r="B262" t="inlineStr">
        <is>
          <t>Oil seeds</t>
        </is>
      </c>
      <c r="D262" t="inlineStr">
        <is>
          <t>Domestic Extraction Used - Primary Crops - Peas, Green</t>
        </is>
      </c>
    </row>
    <row r="263">
      <c r="B263" t="inlineStr">
        <is>
          <t>Oil/hazardous waste for treatment: incineration</t>
        </is>
      </c>
      <c r="D263" t="inlineStr">
        <is>
          <t>Domestic Extraction Used - Primary Crops - Peas, dry</t>
        </is>
      </c>
    </row>
    <row r="264">
      <c r="B264" t="inlineStr">
        <is>
          <t>Onshore wind plants</t>
        </is>
      </c>
      <c r="D264" t="inlineStr">
        <is>
          <t>Domestic Extraction Used - Primary Crops - Pepper</t>
        </is>
      </c>
    </row>
    <row r="265">
      <c r="B265" t="inlineStr">
        <is>
          <t>Other Bituminous Coal</t>
        </is>
      </c>
      <c r="D265" t="inlineStr">
        <is>
          <t>Domestic Extraction Used - Primary Crops - Peppermint</t>
        </is>
      </c>
    </row>
    <row r="266">
      <c r="B266" t="inlineStr">
        <is>
          <t>Other Hydrocarbons</t>
        </is>
      </c>
      <c r="D266" t="inlineStr">
        <is>
          <t>Domestic Extraction Used - Primary Crops - Persimmons</t>
        </is>
      </c>
    </row>
    <row r="267">
      <c r="B267" t="inlineStr">
        <is>
          <t>Other Liquid Biofuels</t>
        </is>
      </c>
      <c r="D267" t="inlineStr">
        <is>
          <t>Domestic Extraction Used - Primary Crops - Pigeon peas</t>
        </is>
      </c>
    </row>
    <row r="268">
      <c r="B268" t="inlineStr">
        <is>
          <t>Other business services (74)</t>
        </is>
      </c>
      <c r="D268" t="inlineStr">
        <is>
          <t>Domestic Extraction Used - Primary Crops - Pineapples</t>
        </is>
      </c>
    </row>
    <row r="269">
      <c r="B269" t="inlineStr">
        <is>
          <t>Other land transportation services</t>
        </is>
      </c>
      <c r="D269" t="inlineStr">
        <is>
          <t>Domestic Extraction Used - Primary Crops - Pistachios</t>
        </is>
      </c>
    </row>
    <row r="270">
      <c r="B270" t="inlineStr">
        <is>
          <t>Other non-ferrous metal ores and concentrates</t>
        </is>
      </c>
      <c r="D270" t="inlineStr">
        <is>
          <t>Domestic Extraction Used - Primary Crops - Plantains</t>
        </is>
      </c>
    </row>
    <row r="271">
      <c r="B271" t="inlineStr">
        <is>
          <t>Other non-ferrous metal products</t>
        </is>
      </c>
      <c r="D271" t="inlineStr">
        <is>
          <t>Domestic Extraction Used - Primary Crops - Plums</t>
        </is>
      </c>
    </row>
    <row r="272">
      <c r="B272" t="inlineStr">
        <is>
          <t>Other non-metallic mineral products</t>
        </is>
      </c>
      <c r="D272" t="inlineStr">
        <is>
          <t>Domestic Extraction Used - Primary Crops - Pome fruit, nes</t>
        </is>
      </c>
    </row>
    <row r="273">
      <c r="B273" t="inlineStr">
        <is>
          <t>Other services (93)</t>
        </is>
      </c>
      <c r="D273" t="inlineStr">
        <is>
          <t>Domestic Extraction Used - Primary Crops - Poppy Seed</t>
        </is>
      </c>
    </row>
    <row r="274">
      <c r="B274" t="inlineStr">
        <is>
          <t>Other transport equipment (35)</t>
        </is>
      </c>
      <c r="D274" t="inlineStr">
        <is>
          <t>Domestic Extraction Used - Primary Crops - Potatoes</t>
        </is>
      </c>
    </row>
    <row r="275">
      <c r="B275" t="inlineStr">
        <is>
          <t>Other waste for treatment: waste water treatment</t>
        </is>
      </c>
      <c r="D275" t="inlineStr">
        <is>
          <t>Domestic Extraction Used - Primary Crops - Pulses nec</t>
        </is>
      </c>
    </row>
    <row r="276">
      <c r="B276" t="inlineStr">
        <is>
          <t>Oxygen Steel Furnace Gas</t>
        </is>
      </c>
      <c r="D276" t="inlineStr">
        <is>
          <t>Domestic Extraction Used - Primary Crops - Pumpkins, Squash, Gourds</t>
        </is>
      </c>
    </row>
    <row r="277">
      <c r="B277" t="inlineStr">
        <is>
          <t>P- and other fertiliser</t>
        </is>
      </c>
      <c r="D277" t="inlineStr">
        <is>
          <t>Domestic Extraction Used - Primary Crops - Pyrethrum, Dried Flowers</t>
        </is>
      </c>
    </row>
    <row r="278">
      <c r="B278" t="inlineStr">
        <is>
          <t>Paddy rice</t>
        </is>
      </c>
      <c r="D278" t="inlineStr">
        <is>
          <t>Domestic Extraction Used - Primary Crops - Quinces</t>
        </is>
      </c>
    </row>
    <row r="279">
      <c r="B279" t="inlineStr">
        <is>
          <t>Paper and paper products</t>
        </is>
      </c>
      <c r="D279" t="inlineStr">
        <is>
          <t>Domestic Extraction Used - Primary Crops - Quinoa</t>
        </is>
      </c>
    </row>
    <row r="280">
      <c r="B280" t="inlineStr">
        <is>
          <t>Paper and wood waste for treatment: composting and land application</t>
        </is>
      </c>
      <c r="D280" t="inlineStr">
        <is>
          <t>Domestic Extraction Used - Primary Crops - Ramie</t>
        </is>
      </c>
    </row>
    <row r="281">
      <c r="B281" t="inlineStr">
        <is>
          <t>Paper for treatment: landfill</t>
        </is>
      </c>
      <c r="D281" t="inlineStr">
        <is>
          <t>Domestic Extraction Used - Primary Crops - Rapeseed</t>
        </is>
      </c>
    </row>
    <row r="282">
      <c r="B282" t="inlineStr">
        <is>
          <t>Paper waste for treatment: biogasification and land application</t>
        </is>
      </c>
      <c r="D282" t="inlineStr">
        <is>
          <t>Domestic Extraction Used - Primary Crops - Raspberries</t>
        </is>
      </c>
    </row>
    <row r="283">
      <c r="B283" t="inlineStr">
        <is>
          <t>Paper waste for treatment: incineration</t>
        </is>
      </c>
      <c r="D283" t="inlineStr">
        <is>
          <t>Domestic Extraction Used - Primary Crops - Rice</t>
        </is>
      </c>
    </row>
    <row r="284">
      <c r="B284" t="inlineStr">
        <is>
          <t>Paraffin Waxes</t>
        </is>
      </c>
      <c r="D284" t="inlineStr">
        <is>
          <t>Domestic Extraction Used - Primary Crops - Roots and Tubers, nes</t>
        </is>
      </c>
    </row>
    <row r="285">
      <c r="B285" t="inlineStr">
        <is>
          <t>Patent Fuel</t>
        </is>
      </c>
      <c r="D285" t="inlineStr">
        <is>
          <t>Domestic Extraction Used - Primary Crops - Rye</t>
        </is>
      </c>
    </row>
    <row r="286">
      <c r="B286" t="inlineStr">
        <is>
          <t>Peat</t>
        </is>
      </c>
      <c r="D286" t="inlineStr">
        <is>
          <t>Domestic Extraction Used - Primary Crops - Safflower Seed</t>
        </is>
      </c>
    </row>
    <row r="287">
      <c r="B287" t="inlineStr">
        <is>
          <t>Petroleum Coke</t>
        </is>
      </c>
      <c r="D287" t="inlineStr">
        <is>
          <t>Domestic Extraction Used - Primary Crops - Sesame Seed</t>
        </is>
      </c>
    </row>
    <row r="288">
      <c r="B288" t="inlineStr">
        <is>
          <t>Photovoltaic plants</t>
        </is>
      </c>
      <c r="D288" t="inlineStr">
        <is>
          <t>Domestic Extraction Used - Primary Crops - Sisal</t>
        </is>
      </c>
    </row>
    <row r="289">
      <c r="B289" t="inlineStr">
        <is>
          <t>Pigs</t>
        </is>
      </c>
      <c r="D289" t="inlineStr">
        <is>
          <t>Domestic Extraction Used - Primary Crops - Sorghum</t>
        </is>
      </c>
    </row>
    <row r="290">
      <c r="B290" t="inlineStr">
        <is>
          <t>Plant-based fibers</t>
        </is>
      </c>
      <c r="D290" t="inlineStr">
        <is>
          <t>Domestic Extraction Used - Primary Crops - Sour Cherries</t>
        </is>
      </c>
    </row>
    <row r="291">
      <c r="B291" t="inlineStr">
        <is>
          <t>Plastic waste for treatment: incineration</t>
        </is>
      </c>
      <c r="D291" t="inlineStr">
        <is>
          <t>Domestic Extraction Used - Primary Crops - Soybeans</t>
        </is>
      </c>
    </row>
    <row r="292">
      <c r="B292" t="inlineStr">
        <is>
          <t>Plastic waste for treatment: landfill</t>
        </is>
      </c>
      <c r="D292" t="inlineStr">
        <is>
          <t>Domestic Extraction Used - Primary Crops - Spices nec</t>
        </is>
      </c>
    </row>
    <row r="293">
      <c r="B293" t="inlineStr">
        <is>
          <t>Plastics, basic</t>
        </is>
      </c>
      <c r="D293" t="inlineStr">
        <is>
          <t>Domestic Extraction Used - Primary Crops - Spinach</t>
        </is>
      </c>
    </row>
    <row r="294">
      <c r="B294" t="inlineStr">
        <is>
          <t>Post and telecommunication services (64)</t>
        </is>
      </c>
      <c r="D294" t="inlineStr">
        <is>
          <t>Domestic Extraction Used - Primary Crops - Stone Fruit nec,</t>
        </is>
      </c>
    </row>
    <row r="295">
      <c r="B295" t="inlineStr">
        <is>
          <t>Poultry</t>
        </is>
      </c>
      <c r="D295" t="inlineStr">
        <is>
          <t>Domestic Extraction Used - Primary Crops - Strawberries</t>
        </is>
      </c>
    </row>
    <row r="296">
      <c r="B296" t="inlineStr">
        <is>
          <t>Precious metal ores and concentrates</t>
        </is>
      </c>
      <c r="D296" t="inlineStr">
        <is>
          <t>Domestic Extraction Used - Primary Crops - String beans</t>
        </is>
      </c>
    </row>
    <row r="297">
      <c r="B297" t="inlineStr">
        <is>
          <t>Precious metals</t>
        </is>
      </c>
      <c r="D297" t="inlineStr">
        <is>
          <t>Domestic Extraction Used - Primary Crops - Sugar Beets</t>
        </is>
      </c>
    </row>
    <row r="298">
      <c r="B298" t="inlineStr">
        <is>
          <t>Printed matter and recorded media (22)</t>
        </is>
      </c>
      <c r="D298" t="inlineStr">
        <is>
          <t>Domestic Extraction Used - Primary Crops - Sugar Cane</t>
        </is>
      </c>
    </row>
    <row r="299">
      <c r="B299" t="inlineStr">
        <is>
          <t>Private households with employed persons (95)</t>
        </is>
      </c>
      <c r="D299" t="inlineStr">
        <is>
          <t>Domestic Extraction Used - Primary Crops - Sugar Crops nes</t>
        </is>
      </c>
    </row>
    <row r="300">
      <c r="B300" t="inlineStr">
        <is>
          <t>Processed rice</t>
        </is>
      </c>
      <c r="D300" t="inlineStr">
        <is>
          <t>Domestic Extraction Used - Primary Crops - Sunflower Seed</t>
        </is>
      </c>
    </row>
    <row r="301">
      <c r="B301" t="inlineStr">
        <is>
          <t>Products of forestry, logging and related services (02)</t>
        </is>
      </c>
      <c r="D301" t="inlineStr">
        <is>
          <t>Domestic Extraction Used - Primary Crops - Sweet Potatoes</t>
        </is>
      </c>
    </row>
    <row r="302">
      <c r="B302" t="inlineStr">
        <is>
          <t>Products of meat cattle</t>
        </is>
      </c>
      <c r="D302" t="inlineStr">
        <is>
          <t>Domestic Extraction Used - Primary Crops - Tallowtree Seeds</t>
        </is>
      </c>
    </row>
    <row r="303">
      <c r="B303" t="inlineStr">
        <is>
          <t>Products of meat pigs</t>
        </is>
      </c>
      <c r="D303" t="inlineStr">
        <is>
          <t>Domestic Extraction Used - Primary Crops - Tang. Mand Clement. Satsma</t>
        </is>
      </c>
    </row>
    <row r="304">
      <c r="B304" t="inlineStr">
        <is>
          <t>Products of meat poultry</t>
        </is>
      </c>
      <c r="D304" t="inlineStr">
        <is>
          <t>Domestic Extraction Used - Primary Crops - Taro</t>
        </is>
      </c>
    </row>
    <row r="305">
      <c r="B305" t="inlineStr">
        <is>
          <t>Public administration and defence services; compulsory social security services (75)</t>
        </is>
      </c>
      <c r="D305" t="inlineStr">
        <is>
          <t>Domestic Extraction Used - Primary Crops - Tea</t>
        </is>
      </c>
    </row>
    <row r="306">
      <c r="B306" t="inlineStr">
        <is>
          <t>Pulp</t>
        </is>
      </c>
      <c r="D306" t="inlineStr">
        <is>
          <t>Domestic Extraction Used - Primary Crops - Tea nes</t>
        </is>
      </c>
    </row>
    <row r="307">
      <c r="B307" t="inlineStr">
        <is>
          <t>Radio, television and communication equipment and apparatus (32)</t>
        </is>
      </c>
      <c r="D307" t="inlineStr">
        <is>
          <t>Domestic Extraction Used - Primary Crops - Tobacco Leaves</t>
        </is>
      </c>
    </row>
    <row r="308">
      <c r="B308" t="inlineStr">
        <is>
          <t>Railway transportation services</t>
        </is>
      </c>
      <c r="D308" t="inlineStr">
        <is>
          <t>Domestic Extraction Used - Primary Crops - Tomatoes</t>
        </is>
      </c>
    </row>
    <row r="309">
      <c r="B309" t="inlineStr">
        <is>
          <t>Raw milk</t>
        </is>
      </c>
      <c r="D309" t="inlineStr">
        <is>
          <t>Domestic Extraction Used - Primary Crops - Triticale</t>
        </is>
      </c>
    </row>
    <row r="310">
      <c r="B310" t="inlineStr">
        <is>
          <t>Raw silicon</t>
        </is>
      </c>
      <c r="D310" t="inlineStr">
        <is>
          <t>Domestic Extraction Used - Primary Crops - Tung Nuts</t>
        </is>
      </c>
    </row>
    <row r="311">
      <c r="B311" t="inlineStr">
        <is>
          <t>Real estate services (70)</t>
        </is>
      </c>
      <c r="D311" t="inlineStr">
        <is>
          <t>Domestic Extraction Used - Primary Crops - Vanilla</t>
        </is>
      </c>
    </row>
    <row r="312">
      <c r="B312" t="inlineStr">
        <is>
          <t>Recreational, cultural and sporting services (92)</t>
        </is>
      </c>
      <c r="D312" t="inlineStr">
        <is>
          <t>Domestic Extraction Used - Primary Crops - Vegetables Fresh nec</t>
        </is>
      </c>
    </row>
    <row r="313">
      <c r="B313" t="inlineStr">
        <is>
          <t>Refinery Feedstocks</t>
        </is>
      </c>
      <c r="D313" t="inlineStr">
        <is>
          <t>Domestic Extraction Used - Primary Crops - Vetches</t>
        </is>
      </c>
    </row>
    <row r="314">
      <c r="B314" t="inlineStr">
        <is>
          <t>Refinery Gas</t>
        </is>
      </c>
      <c r="D314" t="inlineStr">
        <is>
          <t>Domestic Extraction Used - Primary Crops - Walnuts</t>
        </is>
      </c>
    </row>
    <row r="315">
      <c r="B315" t="inlineStr">
        <is>
          <t>Renting services of machinery and equipment without operator and of personal and household goods (71)</t>
        </is>
      </c>
      <c r="D315" t="inlineStr">
        <is>
          <t>Domestic Extraction Used - Primary Crops - Watermelons</t>
        </is>
      </c>
    </row>
    <row r="316">
      <c r="B316" t="inlineStr">
        <is>
          <t>Research and development services (73)</t>
        </is>
      </c>
      <c r="D316" t="inlineStr">
        <is>
          <t>Domestic Extraction Used - Primary Crops - Wheat</t>
        </is>
      </c>
    </row>
    <row r="317">
      <c r="B317" t="inlineStr">
        <is>
          <t>Retail  trade services, except of motor vehicles and motorcycles; repair services of personal and household goods (52)</t>
        </is>
      </c>
      <c r="D317" t="inlineStr">
        <is>
          <t>Domestic Extraction Used - Primary Crops - Yams</t>
        </is>
      </c>
    </row>
    <row r="318">
      <c r="B318" t="inlineStr">
        <is>
          <t>Retail trade services of motor fuel</t>
        </is>
      </c>
      <c r="D318" t="inlineStr">
        <is>
          <t>Domestic Extraction Used - Primary Crops - Yautia</t>
        </is>
      </c>
    </row>
    <row r="319">
      <c r="B319" t="inlineStr">
        <is>
          <t>Rubber and plastic products (25)</t>
        </is>
      </c>
      <c r="D319" t="inlineStr">
        <is>
          <t>Emission Relevant Energy Carrier: Total</t>
        </is>
      </c>
    </row>
    <row r="320">
      <c r="B320" t="inlineStr">
        <is>
          <t>Sale, maintenance, repair of motor vehicles, motor vehicles parts, motorcycles, motor cycles parts and accessoiries</t>
        </is>
      </c>
      <c r="D320" t="inlineStr">
        <is>
          <t>Emissions nec - waste - undef</t>
        </is>
      </c>
    </row>
    <row r="321">
      <c r="B321" t="inlineStr">
        <is>
          <t>Sand and clay</t>
        </is>
      </c>
      <c r="D321" t="inlineStr">
        <is>
          <t>Employment hours: High-skilled female</t>
        </is>
      </c>
    </row>
    <row r="322">
      <c r="B322" t="inlineStr">
        <is>
          <t>Sea and coastal water transportation services</t>
        </is>
      </c>
      <c r="D322" t="inlineStr">
        <is>
          <t>Employment hours: High-skilled male</t>
        </is>
      </c>
    </row>
    <row r="323">
      <c r="B323" t="inlineStr">
        <is>
          <t>Secondary aluminium for treatment, Re-processing of secondary aluminium into new aluminium</t>
        </is>
      </c>
      <c r="D323" t="inlineStr">
        <is>
          <t>Employment hours: Low-skilled female</t>
        </is>
      </c>
    </row>
    <row r="324">
      <c r="B324" t="inlineStr">
        <is>
          <t>Secondary construction material for treatment, Re-processing of secondary construction material into aggregates</t>
        </is>
      </c>
      <c r="D324" t="inlineStr">
        <is>
          <t>Employment hours: Low-skilled male</t>
        </is>
      </c>
    </row>
    <row r="325">
      <c r="B325" t="inlineStr">
        <is>
          <t>Secondary copper for treatment, Re-processing of secondary copper into new copper</t>
        </is>
      </c>
      <c r="D325" t="inlineStr">
        <is>
          <t>Employment hours: Medium-skilled female</t>
        </is>
      </c>
    </row>
    <row r="326">
      <c r="B326" t="inlineStr">
        <is>
          <t>Secondary glass for treatment, Re-processing of secondary glass into new glass</t>
        </is>
      </c>
      <c r="D326" t="inlineStr">
        <is>
          <t>Employment hours: Medium-skilled male</t>
        </is>
      </c>
    </row>
    <row r="327">
      <c r="B327" t="inlineStr">
        <is>
          <t>Secondary lead for treatment, Re-processing of secondary lead into new lead</t>
        </is>
      </c>
      <c r="D327" t="inlineStr">
        <is>
          <t>Employment hours: Vulnerable employment</t>
        </is>
      </c>
    </row>
    <row r="328">
      <c r="B328" t="inlineStr">
        <is>
          <t>Secondary other non-ferrous metals for treatment, Re-processing of secondary other non-ferrous metals into new other non-ferrous metals</t>
        </is>
      </c>
      <c r="D328" t="inlineStr">
        <is>
          <t>Employment: High-skilled female</t>
        </is>
      </c>
    </row>
    <row r="329">
      <c r="B329" t="inlineStr">
        <is>
          <t>Secondary paper for treatment, Re-processing of secondary paper into new pulp</t>
        </is>
      </c>
      <c r="D329" t="inlineStr">
        <is>
          <t>Employment: High-skilled male</t>
        </is>
      </c>
    </row>
    <row r="330">
      <c r="B330" t="inlineStr">
        <is>
          <t>Secondary plastic for treatment, Re-processing of secondary plastic into new plastic</t>
        </is>
      </c>
      <c r="D330" t="inlineStr">
        <is>
          <t>Employment: Low-skilled female</t>
        </is>
      </c>
    </row>
    <row r="331">
      <c r="B331" t="inlineStr">
        <is>
          <t>Secondary preciuos metals for treatment, Re-processing of secondary preciuos metals into new preciuos metals</t>
        </is>
      </c>
      <c r="D331" t="inlineStr">
        <is>
          <t>Employment: Low-skilled male</t>
        </is>
      </c>
    </row>
    <row r="332">
      <c r="B332" t="inlineStr">
        <is>
          <t>Secondary raw materials</t>
        </is>
      </c>
      <c r="D332" t="inlineStr">
        <is>
          <t>Employment: Medium-skilled female</t>
        </is>
      </c>
    </row>
    <row r="333">
      <c r="B333" t="inlineStr">
        <is>
          <t>Secondary steel for treatment, Re-processing of secondary steel into new steel</t>
        </is>
      </c>
      <c r="D333" t="inlineStr">
        <is>
          <t>Employment: Medium-skilled male</t>
        </is>
      </c>
    </row>
    <row r="334">
      <c r="B334" t="inlineStr">
        <is>
          <t>Services auxiliary to financial intermediation (67)</t>
        </is>
      </c>
      <c r="D334" t="inlineStr">
        <is>
          <t>Employment: Vulnerable employment</t>
        </is>
      </c>
    </row>
    <row r="335">
      <c r="B335" t="inlineStr">
        <is>
          <t>Sewage sludge for treatment: biogasification and land application</t>
        </is>
      </c>
      <c r="D335" t="inlineStr">
        <is>
          <t>Energy Carrier Net LOSS</t>
        </is>
      </c>
    </row>
    <row r="336">
      <c r="B336" t="inlineStr">
        <is>
          <t>Steam and hot water supply services</t>
        </is>
      </c>
      <c r="D336" t="inlineStr">
        <is>
          <t>Energy Carrier Net NENE</t>
        </is>
      </c>
    </row>
    <row r="337">
      <c r="B337" t="inlineStr">
        <is>
          <t>Stone</t>
        </is>
      </c>
      <c r="D337" t="inlineStr">
        <is>
          <t>Energy Carrier Net NTRA</t>
        </is>
      </c>
    </row>
    <row r="338">
      <c r="B338" t="inlineStr">
        <is>
          <t>Sub-Bituminous Coal</t>
        </is>
      </c>
      <c r="D338" t="inlineStr">
        <is>
          <t>Energy Carrier Net TAVI</t>
        </is>
      </c>
    </row>
    <row r="339">
      <c r="B339" t="inlineStr">
        <is>
          <t>Sugar</t>
        </is>
      </c>
      <c r="D339" t="inlineStr">
        <is>
          <t>Energy Carrier Net TMAR</t>
        </is>
      </c>
    </row>
    <row r="340">
      <c r="B340" t="inlineStr">
        <is>
          <t>Sugar cane, sugar beet</t>
        </is>
      </c>
      <c r="D340" t="inlineStr">
        <is>
          <t>Energy Carrier Net TOTH</t>
        </is>
      </c>
    </row>
    <row r="341">
      <c r="B341" t="inlineStr">
        <is>
          <t>Supporting and auxiliary transport services; travel agency services (63)</t>
        </is>
      </c>
      <c r="D341" t="inlineStr">
        <is>
          <t>Energy Carrier Net TRAI</t>
        </is>
      </c>
    </row>
    <row r="342">
      <c r="B342" t="inlineStr">
        <is>
          <t>Textiles (17)</t>
        </is>
      </c>
      <c r="D342" t="inlineStr">
        <is>
          <t>Energy Carrier Net TROA</t>
        </is>
      </c>
    </row>
    <row r="343">
      <c r="B343" t="inlineStr">
        <is>
          <t>Textiles waste for treatment: incineration</t>
        </is>
      </c>
      <c r="D343" t="inlineStr">
        <is>
          <t>Energy Carrier Net Total</t>
        </is>
      </c>
    </row>
    <row r="344">
      <c r="B344" t="inlineStr">
        <is>
          <t>Textiles waste for treatment: landfill</t>
        </is>
      </c>
      <c r="D344" t="inlineStr">
        <is>
          <t>Energy Carrier Supply: Total</t>
        </is>
      </c>
    </row>
    <row r="345">
      <c r="B345" t="inlineStr">
        <is>
          <t>Tobacco products (16)</t>
        </is>
      </c>
      <c r="D345" t="inlineStr">
        <is>
          <t>Energy Carrier Use: Total</t>
        </is>
      </c>
    </row>
    <row r="346">
      <c r="B346" t="inlineStr">
        <is>
          <t>Transmission services of electricity</t>
        </is>
      </c>
      <c r="D346" t="inlineStr">
        <is>
          <t>Energy Inputs from Nature: Total</t>
        </is>
      </c>
    </row>
    <row r="347">
      <c r="B347" t="inlineStr">
        <is>
          <t>Transportation services via pipelines</t>
        </is>
      </c>
      <c r="D347" t="inlineStr">
        <is>
          <t>Forest area - Forestry</t>
        </is>
      </c>
    </row>
    <row r="348">
      <c r="B348" t="inlineStr">
        <is>
          <t>Uranium and thorium ores (12)</t>
        </is>
      </c>
      <c r="D348" t="inlineStr">
        <is>
          <t>Forest area - Marginal use</t>
        </is>
      </c>
    </row>
    <row r="349">
      <c r="B349" t="inlineStr">
        <is>
          <t>Vegetables, fruit, nuts</t>
        </is>
      </c>
      <c r="D349" t="inlineStr">
        <is>
          <t>HCB - combustion - air</t>
        </is>
      </c>
    </row>
    <row r="350">
      <c r="B350" t="inlineStr">
        <is>
          <t>Wearing apparel; furs (18)</t>
        </is>
      </c>
      <c r="D350" t="inlineStr">
        <is>
          <t>HCB - non combustion - Agglomeration plant - pellets - air</t>
        </is>
      </c>
    </row>
    <row r="351">
      <c r="B351" t="inlineStr">
        <is>
          <t>Wheat</t>
        </is>
      </c>
      <c r="D351" t="inlineStr">
        <is>
          <t>HCB - non combustion - Agglomeration plant - sinter - air</t>
        </is>
      </c>
    </row>
    <row r="352">
      <c r="B352" t="inlineStr">
        <is>
          <t>White Spirit &amp; SBP</t>
        </is>
      </c>
      <c r="D352" t="inlineStr">
        <is>
          <t>HCB - non combustion - Secondary aluminium production - air</t>
        </is>
      </c>
    </row>
    <row r="353">
      <c r="B353" t="inlineStr">
        <is>
          <t>Wholesale trade and commission trade services, except of motor vehicles and motorcycles (51)</t>
        </is>
      </c>
      <c r="D353" t="inlineStr">
        <is>
          <t>HFC - air</t>
        </is>
      </c>
    </row>
    <row r="354">
      <c r="B354" t="inlineStr">
        <is>
          <t>Wood and products of wood and cork (except furniture); articles of straw and plaiting materials (20)</t>
        </is>
      </c>
      <c r="D354" t="inlineStr">
        <is>
          <t>Hg - combustion - air</t>
        </is>
      </c>
    </row>
    <row r="355">
      <c r="B355" t="inlineStr">
        <is>
          <t>Wood material for treatment, Re-processing of secondary wood material into new wood material</t>
        </is>
      </c>
      <c r="D355" t="inlineStr">
        <is>
          <t>Hg - non combustion - Agglomeration plant - pellets - air</t>
        </is>
      </c>
    </row>
    <row r="356">
      <c r="B356" t="inlineStr">
        <is>
          <t>Wood waste for treatment: incineration</t>
        </is>
      </c>
      <c r="D356" t="inlineStr">
        <is>
          <t>Hg - non combustion - Agglomeration plant - sinter - air</t>
        </is>
      </c>
    </row>
    <row r="357">
      <c r="B357" t="inlineStr">
        <is>
          <t>Wood waste for treatment: landfill</t>
        </is>
      </c>
      <c r="D357" t="inlineStr">
        <is>
          <t>Hg - non combustion - Glass production - air</t>
        </is>
      </c>
    </row>
    <row r="358">
      <c r="B358" t="inlineStr">
        <is>
          <t>Wool, silk-worm cocoons</t>
        </is>
      </c>
      <c r="D358" t="inlineStr">
        <is>
          <t>Hg - non combustion - Nickel, unwrought - air</t>
        </is>
      </c>
    </row>
    <row r="359">
      <c r="B359" t="inlineStr">
        <is>
          <t>products of Vegetable oils and fats</t>
        </is>
      </c>
      <c r="D359" t="inlineStr">
        <is>
          <t>Hg - non combustion - Pig iron production, blast furnace - air</t>
        </is>
      </c>
    </row>
    <row r="360">
      <c r="D360" t="inlineStr">
        <is>
          <t>Hg - non combustion - Production of coke oven coke - air</t>
        </is>
      </c>
    </row>
    <row r="361">
      <c r="D361" t="inlineStr">
        <is>
          <t>Hg - non combustion - Production of gascoke - air</t>
        </is>
      </c>
    </row>
    <row r="362">
      <c r="D362" t="inlineStr">
        <is>
          <t>Hg - non combustion - Refined copper; unwrought, not alloyed - air</t>
        </is>
      </c>
    </row>
    <row r="363">
      <c r="D363" t="inlineStr">
        <is>
          <t>Hg - non combustion - Refined lead, unwrought - air</t>
        </is>
      </c>
    </row>
    <row r="364">
      <c r="D364" t="inlineStr">
        <is>
          <t>Hg - non combustion - Steel production: basic oxygen furnace - air</t>
        </is>
      </c>
    </row>
    <row r="365">
      <c r="D365" t="inlineStr">
        <is>
          <t>Hg - non combustion - Steel production: electric arc furnace - air</t>
        </is>
      </c>
    </row>
    <row r="366">
      <c r="D366" t="inlineStr">
        <is>
          <t>Hg - non combustion - Unrefined copper; copper anodes for electrolytic refining - air</t>
        </is>
      </c>
    </row>
    <row r="367">
      <c r="D367" t="inlineStr">
        <is>
          <t>Hg - non combustion - Zinc, unwrought, not alloyed - air</t>
        </is>
      </c>
    </row>
    <row r="368">
      <c r="D368" t="inlineStr">
        <is>
          <t>Indeno - non combustion - Primary aluminium production - air</t>
        </is>
      </c>
    </row>
    <row r="369">
      <c r="D369" t="inlineStr">
        <is>
          <t>Indeno - non combustion - Production of coke oven coke - air</t>
        </is>
      </c>
    </row>
    <row r="370">
      <c r="D370" t="inlineStr">
        <is>
          <t>Indeno - non combustion - Production of gascoke - air</t>
        </is>
      </c>
    </row>
    <row r="371">
      <c r="D371" t="inlineStr">
        <is>
          <t>Indeno(1,2,3-cd)pyrene - combustion - air</t>
        </is>
      </c>
    </row>
    <row r="372">
      <c r="D372" t="inlineStr">
        <is>
          <t>Infrastructure land</t>
        </is>
      </c>
    </row>
    <row r="373">
      <c r="D373" t="inlineStr">
        <is>
          <t>N - agriculture - water</t>
        </is>
      </c>
    </row>
    <row r="374">
      <c r="D374" t="inlineStr">
        <is>
          <t>N - waste - water</t>
        </is>
      </c>
    </row>
    <row r="375">
      <c r="D375" t="inlineStr">
        <is>
          <t>N2O - agriculture - air</t>
        </is>
      </c>
    </row>
    <row r="376">
      <c r="D376" t="inlineStr">
        <is>
          <t>N2O - combustion - air</t>
        </is>
      </c>
    </row>
    <row r="377">
      <c r="D377" t="inlineStr">
        <is>
          <t>NH3 - agriculture - air</t>
        </is>
      </c>
    </row>
    <row r="378">
      <c r="D378" t="inlineStr">
        <is>
          <t>NH3 - combustion - air</t>
        </is>
      </c>
    </row>
    <row r="379">
      <c r="D379" t="inlineStr">
        <is>
          <t>NH3 - non combustion - N- fertilizer production - air</t>
        </is>
      </c>
    </row>
    <row r="380">
      <c r="D380" t="inlineStr">
        <is>
          <t>NH3 - waste - air</t>
        </is>
      </c>
    </row>
    <row r="381">
      <c r="D381" t="inlineStr">
        <is>
          <t>NMVOC - combustion - air</t>
        </is>
      </c>
    </row>
    <row r="382">
      <c r="D382" t="inlineStr">
        <is>
          <t>NMVOC - non combustion - Beef and veal - air</t>
        </is>
      </c>
    </row>
    <row r="383">
      <c r="D383" t="inlineStr">
        <is>
          <t>NMVOC - non combustion - Coil coating (coating of aluminum and steel) - air</t>
        </is>
      </c>
    </row>
    <row r="384">
      <c r="D384" t="inlineStr">
        <is>
          <t>NMVOC - non combustion - Decorative paint applicatoin - air</t>
        </is>
      </c>
    </row>
    <row r="385">
      <c r="D385" t="inlineStr">
        <is>
          <t>NMVOC - non combustion - Degreasing - air</t>
        </is>
      </c>
    </row>
    <row r="386">
      <c r="D386" t="inlineStr">
        <is>
          <t>NMVOC - non combustion - Diesel distribution - transport and depots (used in mobile sources) - air</t>
        </is>
      </c>
    </row>
    <row r="387">
      <c r="D387" t="inlineStr">
        <is>
          <t>NMVOC - non combustion - Diesel distribution - transport and depots (used in stationary sources) - air</t>
        </is>
      </c>
    </row>
    <row r="388">
      <c r="D388" t="inlineStr">
        <is>
          <t>NMVOC - non combustion - Dry cleaning - air</t>
        </is>
      </c>
    </row>
    <row r="389">
      <c r="D389" t="inlineStr">
        <is>
          <t>NMVOC - non combustion - Extraction, proc. and distribution of gaseous fuels - air</t>
        </is>
      </c>
    </row>
    <row r="390">
      <c r="D390" t="inlineStr">
        <is>
          <t>NMVOC - non combustion - Extraction, proc. and distribution of liquid fuels - air</t>
        </is>
      </c>
    </row>
    <row r="391">
      <c r="D391" t="inlineStr">
        <is>
          <t>NMVOC - non combustion - Extraction/production of (natural) gas - air</t>
        </is>
      </c>
    </row>
    <row r="392">
      <c r="D392" t="inlineStr">
        <is>
          <t>NMVOC - non combustion - Extraction/production of crude oil - air</t>
        </is>
      </c>
    </row>
    <row r="393">
      <c r="D393" t="inlineStr">
        <is>
          <t>NMVOC - non combustion - Fat, edible and non-edible oil extraction - air</t>
        </is>
      </c>
    </row>
    <row r="394">
      <c r="D394" t="inlineStr">
        <is>
          <t>NMVOC - non combustion - Fish, dried, salted or in brine; smoked fish; edible fish meal - air</t>
        </is>
      </c>
    </row>
    <row r="395">
      <c r="D395" t="inlineStr">
        <is>
          <t>NMVOC - non combustion - Fish, fish fillets, other fish meat and fish livers and roes, frozen - air</t>
        </is>
      </c>
    </row>
    <row r="396">
      <c r="D396" t="inlineStr">
        <is>
          <t>NMVOC - non combustion - Fish, otherwise prepared or preserved; caviar - air</t>
        </is>
      </c>
    </row>
    <row r="397">
      <c r="D397" t="inlineStr">
        <is>
          <t>NMVOC - non combustion - Flexography and rotogravure in packaging - air</t>
        </is>
      </c>
    </row>
    <row r="398">
      <c r="D398" t="inlineStr">
        <is>
          <t>NMVOC - non combustion - Gasoline distribution - service stations - air</t>
        </is>
      </c>
    </row>
    <row r="399">
      <c r="D399" t="inlineStr">
        <is>
          <t>NMVOC - non combustion - Gasoline distribution - transport and depots (used in mobile sources) - air</t>
        </is>
      </c>
    </row>
    <row r="400">
      <c r="D400" t="inlineStr">
        <is>
          <t>NMVOC - non combustion - Gasoline distribution - transport and depots (used in stationary sources) - air</t>
        </is>
      </c>
    </row>
    <row r="401">
      <c r="D401" t="inlineStr">
        <is>
          <t>NMVOC - non combustion - Industrial application of adhesives (use of high performance solvent based adhesives) - air</t>
        </is>
      </c>
    </row>
    <row r="402">
      <c r="D402" t="inlineStr">
        <is>
          <t>NMVOC - non combustion - Industrial application of adhesives (use of traditional solvent based adhesives) - air</t>
        </is>
      </c>
    </row>
    <row r="403">
      <c r="D403" t="inlineStr">
        <is>
          <t>NMVOC - non combustion - Industrial paint application, general industry (continuous processes) - air</t>
        </is>
      </c>
    </row>
    <row r="404">
      <c r="D404" t="inlineStr">
        <is>
          <t>NMVOC - non combustion - Industrial paint application, general industry (plastic parts) - air</t>
        </is>
      </c>
    </row>
    <row r="405">
      <c r="D405" t="inlineStr">
        <is>
          <t>NMVOC - non combustion - Industrial paint application, general industry - air</t>
        </is>
      </c>
    </row>
    <row r="406">
      <c r="D406" t="inlineStr">
        <is>
          <t>NMVOC - non combustion - Inorganic chemical industry, fertilizers and other - air</t>
        </is>
      </c>
    </row>
    <row r="407">
      <c r="D407" t="inlineStr">
        <is>
          <t>NMVOC - non combustion - Leather coating - air</t>
        </is>
      </c>
    </row>
    <row r="408">
      <c r="D408" t="inlineStr">
        <is>
          <t>NMVOC - non combustion - Manufacture of automobiles - air</t>
        </is>
      </c>
    </row>
    <row r="409">
      <c r="D409" t="inlineStr">
        <is>
          <t>NMVOC - non combustion - Mutton and lamb - air</t>
        </is>
      </c>
    </row>
    <row r="410">
      <c r="D410" t="inlineStr">
        <is>
          <t>NMVOC - non combustion - Oil refinery - air</t>
        </is>
      </c>
    </row>
    <row r="411">
      <c r="D411" t="inlineStr">
        <is>
          <t>NMVOC - non combustion - Organic chemical industry - downstream units - air</t>
        </is>
      </c>
    </row>
    <row r="412">
      <c r="D412" t="inlineStr">
        <is>
          <t>NMVOC - non combustion - Organic chemical industry, storage - air</t>
        </is>
      </c>
    </row>
    <row r="413">
      <c r="D413" t="inlineStr">
        <is>
          <t>NMVOC - non combustion - Other industrial use of solvents - air</t>
        </is>
      </c>
    </row>
    <row r="414">
      <c r="D414" t="inlineStr">
        <is>
          <t>NMVOC - non combustion - Pharmaceutical industry - air</t>
        </is>
      </c>
    </row>
    <row r="415">
      <c r="D415" t="inlineStr">
        <is>
          <t>NMVOC - non combustion - Polystyrene processing - air</t>
        </is>
      </c>
    </row>
    <row r="416">
      <c r="D416" t="inlineStr">
        <is>
          <t>NMVOC - non combustion - Polyvinylchloride produceduction by suspension process - air</t>
        </is>
      </c>
    </row>
    <row r="417">
      <c r="D417" t="inlineStr">
        <is>
          <t>NMVOC - non combustion - Pork - air</t>
        </is>
      </c>
    </row>
    <row r="418">
      <c r="D418" t="inlineStr">
        <is>
          <t>NMVOC - non combustion - Poultry, dressed - air</t>
        </is>
      </c>
    </row>
    <row r="419">
      <c r="D419" t="inlineStr">
        <is>
          <t>NMVOC - non combustion - Printing, offset - air</t>
        </is>
      </c>
    </row>
    <row r="420">
      <c r="D420" t="inlineStr">
        <is>
          <t>NMVOC - non combustion - Products incorporating solvents - air</t>
        </is>
      </c>
    </row>
    <row r="421">
      <c r="D421" t="inlineStr">
        <is>
          <t>NMVOC - non combustion - Raw sugar - air</t>
        </is>
      </c>
    </row>
    <row r="422">
      <c r="D422" t="inlineStr">
        <is>
          <t>NMVOC - non combustion - Rotogravure in publication - air</t>
        </is>
      </c>
    </row>
    <row r="423">
      <c r="D423" t="inlineStr">
        <is>
          <t>NMVOC - non combustion - Screen printing - air</t>
        </is>
      </c>
    </row>
    <row r="424">
      <c r="D424" t="inlineStr">
        <is>
          <t>NMVOC - non combustion - Steam cracking (ethylene and propylene production) - air</t>
        </is>
      </c>
    </row>
    <row r="425">
      <c r="D425" t="inlineStr">
        <is>
          <t>NMVOC - non combustion - Synthetic rubber - air</t>
        </is>
      </c>
    </row>
    <row r="426">
      <c r="D426" t="inlineStr">
        <is>
          <t>NMVOC - non combustion - Tyre production - air</t>
        </is>
      </c>
    </row>
    <row r="427">
      <c r="D427" t="inlineStr">
        <is>
          <t>NMVOC - non combustion - Vehicle refinishing - air</t>
        </is>
      </c>
    </row>
    <row r="428">
      <c r="D428" t="inlineStr">
        <is>
          <t>NMVOC - non combustion - Wire coating - air</t>
        </is>
      </c>
    </row>
    <row r="429">
      <c r="D429" t="inlineStr">
        <is>
          <t>NOX - agriculture - air</t>
        </is>
      </c>
    </row>
    <row r="430">
      <c r="D430" t="inlineStr">
        <is>
          <t>NOX - waste - air</t>
        </is>
      </c>
    </row>
    <row r="431">
      <c r="D431" t="inlineStr">
        <is>
          <t>NOx - combustion - air</t>
        </is>
      </c>
    </row>
    <row r="432">
      <c r="D432" t="inlineStr">
        <is>
          <t>NOx - non combustion - Agglomeration plant - pellets - air</t>
        </is>
      </c>
    </row>
    <row r="433">
      <c r="D433" t="inlineStr">
        <is>
          <t>NOx - non combustion - Agglomeration plant - sinter - air</t>
        </is>
      </c>
    </row>
    <row r="434">
      <c r="D434" t="inlineStr">
        <is>
          <t>NOx - non combustion - Bricks production - air</t>
        </is>
      </c>
    </row>
    <row r="435">
      <c r="D435" t="inlineStr">
        <is>
          <t>NOx - non combustion - Cement production - air</t>
        </is>
      </c>
    </row>
    <row r="436">
      <c r="D436" t="inlineStr">
        <is>
          <t>NOx - non combustion - Chemical wood pulp, dissolving grades - air</t>
        </is>
      </c>
    </row>
    <row r="437">
      <c r="D437" t="inlineStr">
        <is>
          <t>NOx - non combustion - Chemical wood pulp, soda and sulphate, other than dissolving grades - air</t>
        </is>
      </c>
    </row>
    <row r="438">
      <c r="D438" t="inlineStr">
        <is>
          <t>NOx - non combustion - Chemical wood pulp, sulphite, other than dissolving grades - air</t>
        </is>
      </c>
    </row>
    <row r="439">
      <c r="D439" t="inlineStr">
        <is>
          <t>NOx - non combustion - Glass production - air</t>
        </is>
      </c>
    </row>
    <row r="440">
      <c r="D440" t="inlineStr">
        <is>
          <t>NOx - non combustion - Lime production - air</t>
        </is>
      </c>
    </row>
    <row r="441">
      <c r="D441" t="inlineStr">
        <is>
          <t>NOx - non combustion - Nickel, unwrought - air</t>
        </is>
      </c>
    </row>
    <row r="442">
      <c r="D442" t="inlineStr">
        <is>
          <t>NOx - non combustion - Oil refinery - air</t>
        </is>
      </c>
    </row>
    <row r="443">
      <c r="D443" t="inlineStr">
        <is>
          <t>NOx - non combustion - Pig iron production, blast furnace - air</t>
        </is>
      </c>
    </row>
    <row r="444">
      <c r="D444" t="inlineStr">
        <is>
          <t>NOx - non combustion - Production of coke oven coke - air</t>
        </is>
      </c>
    </row>
    <row r="445">
      <c r="D445" t="inlineStr">
        <is>
          <t>NOx - non combustion - Production of gascoke - air</t>
        </is>
      </c>
    </row>
    <row r="446">
      <c r="D446" t="inlineStr">
        <is>
          <t>NOx - non combustion - Refined copper; unwrought, not alloyed - air</t>
        </is>
      </c>
    </row>
    <row r="447">
      <c r="D447" t="inlineStr">
        <is>
          <t>NOx - non combustion - Refined lead, unwrought - air</t>
        </is>
      </c>
    </row>
    <row r="448">
      <c r="D448" t="inlineStr">
        <is>
          <t>NOx - non combustion - Semi-chemical wood pulp, pulp of fibers other than wood - air</t>
        </is>
      </c>
    </row>
    <row r="449">
      <c r="D449" t="inlineStr">
        <is>
          <t>NOx - non combustion - Steel production: basic oxygen furnace - air</t>
        </is>
      </c>
    </row>
    <row r="450">
      <c r="D450" t="inlineStr">
        <is>
          <t>NOx - non combustion - Steel production: electric arc furnace - air</t>
        </is>
      </c>
    </row>
    <row r="451">
      <c r="D451" t="inlineStr">
        <is>
          <t>NOx - non combustion - Sulphuric acid production - air</t>
        </is>
      </c>
    </row>
    <row r="452">
      <c r="D452" t="inlineStr">
        <is>
          <t>NOx - non combustion - Unrefined copper; copper anodes for electrolytic refining - air</t>
        </is>
      </c>
    </row>
    <row r="453">
      <c r="D453" t="inlineStr">
        <is>
          <t>NOx - non combustion - Zinc, unwrought, not alloyed - air</t>
        </is>
      </c>
    </row>
    <row r="454">
      <c r="D454" t="inlineStr">
        <is>
          <t>Ni - combustion - air</t>
        </is>
      </c>
    </row>
    <row r="455">
      <c r="D455" t="inlineStr">
        <is>
          <t>Ni - non combustion - Agglomeration plant - pellets - air</t>
        </is>
      </c>
    </row>
    <row r="456">
      <c r="D456" t="inlineStr">
        <is>
          <t>Ni - non combustion - Agglomeration plant - sinter - air</t>
        </is>
      </c>
    </row>
    <row r="457">
      <c r="D457" t="inlineStr">
        <is>
          <t>Ni - non combustion - Glass production - air</t>
        </is>
      </c>
    </row>
    <row r="458">
      <c r="D458" t="inlineStr">
        <is>
          <t>Ni - non combustion - Production of coke oven coke - air</t>
        </is>
      </c>
    </row>
    <row r="459">
      <c r="D459" t="inlineStr">
        <is>
          <t>Ni - non combustion - Production of gascoke - air</t>
        </is>
      </c>
    </row>
    <row r="460">
      <c r="D460" t="inlineStr">
        <is>
          <t>Ni - non combustion - Steel production: basic oxygen furnace - air</t>
        </is>
      </c>
    </row>
    <row r="461">
      <c r="D461" t="inlineStr">
        <is>
          <t>Ni - non combustion - Steel production: electric arc furnace - air</t>
        </is>
      </c>
    </row>
    <row r="462">
      <c r="D462" t="inlineStr">
        <is>
          <t>Ni - non combustion - Steel production: open hearth furnace - air</t>
        </is>
      </c>
    </row>
    <row r="463">
      <c r="D463" t="inlineStr">
        <is>
          <t>Other land Use: Total</t>
        </is>
      </c>
    </row>
    <row r="464">
      <c r="D464" t="inlineStr">
        <is>
          <t>P - agriculture - soil</t>
        </is>
      </c>
    </row>
    <row r="465">
      <c r="D465" t="inlineStr">
        <is>
          <t>P - agriculture - water</t>
        </is>
      </c>
    </row>
    <row r="466">
      <c r="D466" t="inlineStr">
        <is>
          <t>P - waste - water</t>
        </is>
      </c>
    </row>
    <row r="467">
      <c r="D467" t="inlineStr">
        <is>
          <t>PAH - non combustion - Agglomeration plant - pellets - air</t>
        </is>
      </c>
    </row>
    <row r="468">
      <c r="D468" t="inlineStr">
        <is>
          <t>PAH - non combustion - Agglomeration plant - sinter - air</t>
        </is>
      </c>
    </row>
    <row r="469">
      <c r="D469" t="inlineStr">
        <is>
          <t>PAH - non combustion - Pig iron production, blast furnace - air</t>
        </is>
      </c>
    </row>
    <row r="470">
      <c r="D470" t="inlineStr">
        <is>
          <t>PAH - non combustion - Production of coke oven coke - air</t>
        </is>
      </c>
    </row>
    <row r="471">
      <c r="D471" t="inlineStr">
        <is>
          <t>PAH - non combustion - Production of gascoke - air</t>
        </is>
      </c>
    </row>
    <row r="472">
      <c r="D472" t="inlineStr">
        <is>
          <t>PAH - non combustion - Steel production: basic oxygen furnace - air</t>
        </is>
      </c>
    </row>
    <row r="473">
      <c r="D473" t="inlineStr">
        <is>
          <t>PAH - non combustion - Steel production: electric arc furnace - air</t>
        </is>
      </c>
    </row>
    <row r="474">
      <c r="D474" t="inlineStr">
        <is>
          <t>PCB - non combustion - Agglomeration plant - pellets - air</t>
        </is>
      </c>
    </row>
    <row r="475">
      <c r="D475" t="inlineStr">
        <is>
          <t>PCB - non combustion - Agglomeration plant - sinter - air</t>
        </is>
      </c>
    </row>
    <row r="476">
      <c r="D476" t="inlineStr">
        <is>
          <t>PCB - non combustion - Pig iron production, blast furnace - air</t>
        </is>
      </c>
    </row>
    <row r="477">
      <c r="D477" t="inlineStr">
        <is>
          <t>PCB - non combustion - Steel production: basic oxygen furnace - air</t>
        </is>
      </c>
    </row>
    <row r="478">
      <c r="D478" t="inlineStr">
        <is>
          <t>PCB - non combustion - Steel production: electric arc furnace - air</t>
        </is>
      </c>
    </row>
    <row r="479">
      <c r="D479" t="inlineStr">
        <is>
          <t>PCBs - combustion - air</t>
        </is>
      </c>
    </row>
    <row r="480">
      <c r="D480" t="inlineStr">
        <is>
          <t>PCDD/F - non combustion - Agglomeration plant - pellets - air</t>
        </is>
      </c>
    </row>
    <row r="481">
      <c r="D481" t="inlineStr">
        <is>
          <t>PCDD/F - non combustion - Agglomeration plant - sinter - air</t>
        </is>
      </c>
    </row>
    <row r="482">
      <c r="D482" t="inlineStr">
        <is>
          <t>PCDD/F - non combustion - Pig iron production, blast furnace - air</t>
        </is>
      </c>
    </row>
    <row r="483">
      <c r="D483" t="inlineStr">
        <is>
          <t>PCDD/F - non combustion - Secondary aluminium production - air</t>
        </is>
      </c>
    </row>
    <row r="484">
      <c r="D484" t="inlineStr">
        <is>
          <t>PCDD/F - non combustion - Steel production: basic oxygen furnace - air</t>
        </is>
      </c>
    </row>
    <row r="485">
      <c r="D485" t="inlineStr">
        <is>
          <t>PCDD/F - non combustion - Steel production: electric arc furnace - air</t>
        </is>
      </c>
    </row>
    <row r="486">
      <c r="D486" t="inlineStr">
        <is>
          <t>PCDD_F - combustion - air</t>
        </is>
      </c>
    </row>
    <row r="487">
      <c r="D487" t="inlineStr">
        <is>
          <t>PFC - air</t>
        </is>
      </c>
    </row>
    <row r="488">
      <c r="D488" t="inlineStr">
        <is>
          <t>PM10 - combustion - air</t>
        </is>
      </c>
    </row>
    <row r="489">
      <c r="D489" t="inlineStr">
        <is>
          <t>PM10 - non combustion - Agglomeration plant - pellets - air</t>
        </is>
      </c>
    </row>
    <row r="490">
      <c r="D490" t="inlineStr">
        <is>
          <t>PM10 - non combustion - Agglomeration plant - sinter - air</t>
        </is>
      </c>
    </row>
    <row r="491">
      <c r="D491" t="inlineStr">
        <is>
          <t>PM10 - non combustion - Aluminium ores and concentrates (Bauxite) - air</t>
        </is>
      </c>
    </row>
    <row r="492">
      <c r="D492" t="inlineStr">
        <is>
          <t>PM10 - non combustion - Bricks production - air</t>
        </is>
      </c>
    </row>
    <row r="493">
      <c r="D493" t="inlineStr">
        <is>
          <t>PM10 - non combustion - Briquettes production - air</t>
        </is>
      </c>
    </row>
    <row r="494">
      <c r="D494" t="inlineStr">
        <is>
          <t>PM10 - non combustion - Carbon black production - air</t>
        </is>
      </c>
    </row>
    <row r="495">
      <c r="D495" t="inlineStr">
        <is>
          <t>PM10 - non combustion - Cast iron production (grey iron foundries) - air</t>
        </is>
      </c>
    </row>
    <row r="496">
      <c r="D496" t="inlineStr">
        <is>
          <t>PM10 - non combustion - Cement production - air</t>
        </is>
      </c>
    </row>
    <row r="497">
      <c r="D497" t="inlineStr">
        <is>
          <t>PM10 - non combustion - Chemical wood pulp, dissolving grades - air</t>
        </is>
      </c>
    </row>
    <row r="498">
      <c r="D498" t="inlineStr">
        <is>
          <t>PM10 - non combustion - Chemical wood pulp, soda and sulphate, other than dissolving grades - air</t>
        </is>
      </c>
    </row>
    <row r="499">
      <c r="D499" t="inlineStr">
        <is>
          <t>PM10 - non combustion - Chemical wood pulp, sulphite, other than dissolving grades - air</t>
        </is>
      </c>
    </row>
    <row r="500">
      <c r="D500" t="inlineStr">
        <is>
          <t>PM10 - non combustion - Chromium ores and concentrates - air</t>
        </is>
      </c>
    </row>
    <row r="501">
      <c r="D501" t="inlineStr">
        <is>
          <t>PM10 - non combustion - Copper ores and concentrates - air</t>
        </is>
      </c>
    </row>
    <row r="502">
      <c r="D502" t="inlineStr">
        <is>
          <t>PM10 - non combustion - Fertilizer production (N-fertilizer) - air</t>
        </is>
      </c>
    </row>
    <row r="503">
      <c r="D503" t="inlineStr">
        <is>
          <t>PM10 - non combustion - Glass production - air</t>
        </is>
      </c>
    </row>
    <row r="504">
      <c r="D504" t="inlineStr">
        <is>
          <t>PM10 - non combustion - Gold ores and concentrates - air</t>
        </is>
      </c>
    </row>
    <row r="505">
      <c r="D505" t="inlineStr">
        <is>
          <t>PM10 - non combustion - Iron ores and concentrates - air</t>
        </is>
      </c>
    </row>
    <row r="506">
      <c r="D506" t="inlineStr">
        <is>
          <t>PM10 - non combustion - Lead ores and concentrates - air</t>
        </is>
      </c>
    </row>
    <row r="507">
      <c r="D507" t="inlineStr">
        <is>
          <t>PM10 - non combustion - Lime production - air</t>
        </is>
      </c>
    </row>
    <row r="508">
      <c r="D508" t="inlineStr">
        <is>
          <t>PM10 - non combustion - Mining of antracite - air</t>
        </is>
      </c>
    </row>
    <row r="509">
      <c r="D509" t="inlineStr">
        <is>
          <t>PM10 - non combustion - Mining of bituminous coal - air</t>
        </is>
      </c>
    </row>
    <row r="510">
      <c r="D510" t="inlineStr">
        <is>
          <t>PM10 - non combustion - Mining of coking coal - air</t>
        </is>
      </c>
    </row>
    <row r="511">
      <c r="D511" t="inlineStr">
        <is>
          <t>PM10 - non combustion - Mining of lignite (brown coal) - air</t>
        </is>
      </c>
    </row>
    <row r="512">
      <c r="D512" t="inlineStr">
        <is>
          <t>PM10 - non combustion - Mining of sub-bituminous coal - air</t>
        </is>
      </c>
    </row>
    <row r="513">
      <c r="D513" t="inlineStr">
        <is>
          <t>PM10 - non combustion - Molybdenum ores and concentrates - air</t>
        </is>
      </c>
    </row>
    <row r="514">
      <c r="D514" t="inlineStr">
        <is>
          <t>PM10 - non combustion - N- fertilizer production - air</t>
        </is>
      </c>
    </row>
    <row r="515">
      <c r="D515" t="inlineStr">
        <is>
          <t>PM10 - non combustion - Nickel ores and concentrates - air</t>
        </is>
      </c>
    </row>
    <row r="516">
      <c r="D516" t="inlineStr">
        <is>
          <t>PM10 - non combustion - Nickel, unwrought - air</t>
        </is>
      </c>
    </row>
    <row r="517">
      <c r="D517" t="inlineStr">
        <is>
          <t>PM10 - non combustion - Oil refinery - air</t>
        </is>
      </c>
    </row>
    <row r="518">
      <c r="D518" t="inlineStr">
        <is>
          <t>PM10 - non combustion - Pig iron production, blast furnace - air</t>
        </is>
      </c>
    </row>
    <row r="519">
      <c r="D519" t="inlineStr">
        <is>
          <t>PM10 - non combustion - Platinum ores and concentrates - air</t>
        </is>
      </c>
    </row>
    <row r="520">
      <c r="D520" t="inlineStr">
        <is>
          <t>PM10 - non combustion - Primary aluminium production - air</t>
        </is>
      </c>
    </row>
    <row r="521">
      <c r="D521" t="inlineStr">
        <is>
          <t>PM10 - non combustion - Production of coke oven coke - air</t>
        </is>
      </c>
    </row>
    <row r="522">
      <c r="D522" t="inlineStr">
        <is>
          <t>PM10 - non combustion - Production of gascoke - air</t>
        </is>
      </c>
    </row>
    <row r="523">
      <c r="D523" t="inlineStr">
        <is>
          <t>PM10 - non combustion - Refined copper; unwrought, not alloyed - air</t>
        </is>
      </c>
    </row>
    <row r="524">
      <c r="D524" t="inlineStr">
        <is>
          <t>PM10 - non combustion - Refined lead, unwrought - air</t>
        </is>
      </c>
    </row>
    <row r="525">
      <c r="D525" t="inlineStr">
        <is>
          <t>PM10 - non combustion - Secondary aluminium production - air</t>
        </is>
      </c>
    </row>
    <row r="526">
      <c r="D526" t="inlineStr">
        <is>
          <t>PM10 - non combustion - Semi-chemical wood pulp, pulp of fibers other than wood - air</t>
        </is>
      </c>
    </row>
    <row r="527">
      <c r="D527" t="inlineStr">
        <is>
          <t>PM10 - non combustion - Silver ores and concentrates - air</t>
        </is>
      </c>
    </row>
    <row r="528">
      <c r="D528" t="inlineStr">
        <is>
          <t>PM10 - non combustion - Steel production: basic oxygen furnace - air</t>
        </is>
      </c>
    </row>
    <row r="529">
      <c r="D529" t="inlineStr">
        <is>
          <t>PM10 - non combustion - Steel production: electric arc furnace - air</t>
        </is>
      </c>
    </row>
    <row r="530">
      <c r="D530" t="inlineStr">
        <is>
          <t>PM10 - non combustion - Steel production: open hearth furnace - air</t>
        </is>
      </c>
    </row>
    <row r="531">
      <c r="D531" t="inlineStr">
        <is>
          <t>PM10 - non combustion - Tin ores and concentrates - air</t>
        </is>
      </c>
    </row>
    <row r="532">
      <c r="D532" t="inlineStr">
        <is>
          <t>PM10 - non combustion - Unrefined copper; copper anodes for electrolytic refining - air</t>
        </is>
      </c>
    </row>
    <row r="533">
      <c r="D533" t="inlineStr">
        <is>
          <t>PM10 - non combustion - Zinc ores and concentrates - air</t>
        </is>
      </c>
    </row>
    <row r="534">
      <c r="D534" t="inlineStr">
        <is>
          <t>PM10 - non combustion - Zinc, unwrought, not alloyed - air</t>
        </is>
      </c>
    </row>
    <row r="535">
      <c r="D535" t="inlineStr">
        <is>
          <t>PM2.5 - combustion - air</t>
        </is>
      </c>
    </row>
    <row r="536">
      <c r="D536" t="inlineStr">
        <is>
          <t>PM2.5 - non combustion - Agglomeration plant - pellets - air</t>
        </is>
      </c>
    </row>
    <row r="537">
      <c r="D537" t="inlineStr">
        <is>
          <t>PM2.5 - non combustion - Agglomeration plant - sinter - air</t>
        </is>
      </c>
    </row>
    <row r="538">
      <c r="D538" t="inlineStr">
        <is>
          <t>PM2.5 - non combustion - Aluminium ores and concentrates (Bauxite) - air</t>
        </is>
      </c>
    </row>
    <row r="539">
      <c r="D539" t="inlineStr">
        <is>
          <t>PM2.5 - non combustion - Bricks production - air</t>
        </is>
      </c>
    </row>
    <row r="540">
      <c r="D540" t="inlineStr">
        <is>
          <t>PM2.5 - non combustion - Briquettes production - air</t>
        </is>
      </c>
    </row>
    <row r="541">
      <c r="D541" t="inlineStr">
        <is>
          <t>PM2.5 - non combustion - Carbon black production - air</t>
        </is>
      </c>
    </row>
    <row r="542">
      <c r="D542" t="inlineStr">
        <is>
          <t>PM2.5 - non combustion - Cast iron production (grey iron foundries) - air</t>
        </is>
      </c>
    </row>
    <row r="543">
      <c r="D543" t="inlineStr">
        <is>
          <t>PM2.5 - non combustion - Cement production - air</t>
        </is>
      </c>
    </row>
    <row r="544">
      <c r="D544" t="inlineStr">
        <is>
          <t>PM2.5 - non combustion - Chemical wood pulp, dissolving grades - air</t>
        </is>
      </c>
    </row>
    <row r="545">
      <c r="D545" t="inlineStr">
        <is>
          <t>PM2.5 - non combustion - Chemical wood pulp, soda and sulphate, other than dissolving grades - air</t>
        </is>
      </c>
    </row>
    <row r="546">
      <c r="D546" t="inlineStr">
        <is>
          <t>PM2.5 - non combustion - Chemical wood pulp, sulphite, other than dissolving grades - air</t>
        </is>
      </c>
    </row>
    <row r="547">
      <c r="D547" t="inlineStr">
        <is>
          <t>PM2.5 - non combustion - Chromium ores and concentrates - air</t>
        </is>
      </c>
    </row>
    <row r="548">
      <c r="D548" t="inlineStr">
        <is>
          <t>PM2.5 - non combustion - Copper ores and concentrates - air</t>
        </is>
      </c>
    </row>
    <row r="549">
      <c r="D549" t="inlineStr">
        <is>
          <t>PM2.5 - non combustion - Fertilizer production (N-fertilizer) - air</t>
        </is>
      </c>
    </row>
    <row r="550">
      <c r="D550" t="inlineStr">
        <is>
          <t>PM2.5 - non combustion - Glass production - air</t>
        </is>
      </c>
    </row>
    <row r="551">
      <c r="D551" t="inlineStr">
        <is>
          <t>PM2.5 - non combustion - Gold ores and concentrates - air</t>
        </is>
      </c>
    </row>
    <row r="552">
      <c r="D552" t="inlineStr">
        <is>
          <t>PM2.5 - non combustion - Iron ores and concentrates - air</t>
        </is>
      </c>
    </row>
    <row r="553">
      <c r="D553" t="inlineStr">
        <is>
          <t>PM2.5 - non combustion - Lead ores and concentrates - air</t>
        </is>
      </c>
    </row>
    <row r="554">
      <c r="D554" t="inlineStr">
        <is>
          <t>PM2.5 - non combustion - Lime production - air</t>
        </is>
      </c>
    </row>
    <row r="555">
      <c r="D555" t="inlineStr">
        <is>
          <t>PM2.5 - non combustion - Mining of antracite - air</t>
        </is>
      </c>
    </row>
    <row r="556">
      <c r="D556" t="inlineStr">
        <is>
          <t>PM2.5 - non combustion - Mining of bituminous coal - air</t>
        </is>
      </c>
    </row>
    <row r="557">
      <c r="D557" t="inlineStr">
        <is>
          <t>PM2.5 - non combustion - Mining of coking coal - air</t>
        </is>
      </c>
    </row>
    <row r="558">
      <c r="D558" t="inlineStr">
        <is>
          <t>PM2.5 - non combustion - Mining of lignite (brown coal) - air</t>
        </is>
      </c>
    </row>
    <row r="559">
      <c r="D559" t="inlineStr">
        <is>
          <t>PM2.5 - non combustion - Mining of sub-bituminous coal - air</t>
        </is>
      </c>
    </row>
    <row r="560">
      <c r="D560" t="inlineStr">
        <is>
          <t>PM2.5 - non combustion - Molybdenum ores and concentrates - air</t>
        </is>
      </c>
    </row>
    <row r="561">
      <c r="D561" t="inlineStr">
        <is>
          <t>PM2.5 - non combustion - N- fertilizer production - air</t>
        </is>
      </c>
    </row>
    <row r="562">
      <c r="D562" t="inlineStr">
        <is>
          <t>PM2.5 - non combustion - Nickel ores and concentrates - air</t>
        </is>
      </c>
    </row>
    <row r="563">
      <c r="D563" t="inlineStr">
        <is>
          <t>PM2.5 - non combustion - Nickel, unwrought - air</t>
        </is>
      </c>
    </row>
    <row r="564">
      <c r="D564" t="inlineStr">
        <is>
          <t>PM2.5 - non combustion - Oil refinery - air</t>
        </is>
      </c>
    </row>
    <row r="565">
      <c r="D565" t="inlineStr">
        <is>
          <t>PM2.5 - non combustion - Pig iron production, blast furnace - air</t>
        </is>
      </c>
    </row>
    <row r="566">
      <c r="D566" t="inlineStr">
        <is>
          <t>PM2.5 - non combustion - Platinum ores and concentrates - air</t>
        </is>
      </c>
    </row>
    <row r="567">
      <c r="D567" t="inlineStr">
        <is>
          <t>PM2.5 - non combustion - Primary aluminium production - air</t>
        </is>
      </c>
    </row>
    <row r="568">
      <c r="D568" t="inlineStr">
        <is>
          <t>PM2.5 - non combustion - Production of coke oven coke - air</t>
        </is>
      </c>
    </row>
    <row r="569">
      <c r="D569" t="inlineStr">
        <is>
          <t>PM2.5 - non combustion - Production of gascoke - air</t>
        </is>
      </c>
    </row>
    <row r="570">
      <c r="D570" t="inlineStr">
        <is>
          <t>PM2.5 - non combustion - Refined copper; unwrought, not alloyed - air</t>
        </is>
      </c>
    </row>
    <row r="571">
      <c r="D571" t="inlineStr">
        <is>
          <t>PM2.5 - non combustion - Refined lead, unwrought - air</t>
        </is>
      </c>
    </row>
    <row r="572">
      <c r="D572" t="inlineStr">
        <is>
          <t>PM2.5 - non combustion - Secondary aluminium production - air</t>
        </is>
      </c>
    </row>
    <row r="573">
      <c r="D573" t="inlineStr">
        <is>
          <t>PM2.5 - non combustion - Semi-chemical wood pulp, pulp of fibers other than wood - air</t>
        </is>
      </c>
    </row>
    <row r="574">
      <c r="D574" t="inlineStr">
        <is>
          <t>PM2.5 - non combustion - Silver ores and concentrates - air</t>
        </is>
      </c>
    </row>
    <row r="575">
      <c r="D575" t="inlineStr">
        <is>
          <t>PM2.5 - non combustion - Steel production: basic oxygen furnace - air</t>
        </is>
      </c>
    </row>
    <row r="576">
      <c r="D576" t="inlineStr">
        <is>
          <t>PM2.5 - non combustion - Steel production: electric arc furnace - air</t>
        </is>
      </c>
    </row>
    <row r="577">
      <c r="D577" t="inlineStr">
        <is>
          <t>PM2.5 - non combustion - Steel production: open hearth furnace - air</t>
        </is>
      </c>
    </row>
    <row r="578">
      <c r="D578" t="inlineStr">
        <is>
          <t>PM2.5 - non combustion - Tin ores and concentrates - air</t>
        </is>
      </c>
    </row>
    <row r="579">
      <c r="D579" t="inlineStr">
        <is>
          <t>PM2.5 - non combustion - Unrefined copper; copper anodes for electrolytic refining - air</t>
        </is>
      </c>
    </row>
    <row r="580">
      <c r="D580" t="inlineStr">
        <is>
          <t>PM2.5 - non combustion - Zinc ores and concentrates - air</t>
        </is>
      </c>
    </row>
    <row r="581">
      <c r="D581" t="inlineStr">
        <is>
          <t>PM2.5 - non combustion - Zinc, unwrought, not alloyed - air</t>
        </is>
      </c>
    </row>
    <row r="582">
      <c r="D582" t="inlineStr">
        <is>
          <t>PM2.5 - waste - air</t>
        </is>
      </c>
    </row>
    <row r="583">
      <c r="D583" t="inlineStr">
        <is>
          <t>Pb - combustion - air</t>
        </is>
      </c>
    </row>
    <row r="584">
      <c r="D584" t="inlineStr">
        <is>
          <t>Pb - non combustion - Agglomeration plant - pellets - air</t>
        </is>
      </c>
    </row>
    <row r="585">
      <c r="D585" t="inlineStr">
        <is>
          <t>Pb - non combustion - Agglomeration plant - sinter - air</t>
        </is>
      </c>
    </row>
    <row r="586">
      <c r="D586" t="inlineStr">
        <is>
          <t>Pb - non combustion - Glass production - air</t>
        </is>
      </c>
    </row>
    <row r="587">
      <c r="D587" t="inlineStr">
        <is>
          <t>Pb - non combustion - Nickel, unwrought - air</t>
        </is>
      </c>
    </row>
    <row r="588">
      <c r="D588" t="inlineStr">
        <is>
          <t>Pb - non combustion - Pig iron production, blast furnace - air</t>
        </is>
      </c>
    </row>
    <row r="589">
      <c r="D589" t="inlineStr">
        <is>
          <t>Pb - non combustion - Production of coke oven coke - air</t>
        </is>
      </c>
    </row>
    <row r="590">
      <c r="D590" t="inlineStr">
        <is>
          <t>Pb - non combustion - Production of gascoke - air</t>
        </is>
      </c>
    </row>
    <row r="591">
      <c r="D591" t="inlineStr">
        <is>
          <t>Pb - non combustion - Refined copper; unwrought, not alloyed - air</t>
        </is>
      </c>
    </row>
    <row r="592">
      <c r="D592" t="inlineStr">
        <is>
          <t>Pb - non combustion - Refined lead, unwrought - air</t>
        </is>
      </c>
    </row>
    <row r="593">
      <c r="D593" t="inlineStr">
        <is>
          <t>Pb - non combustion - Steel production: basic oxygen furnace - air</t>
        </is>
      </c>
    </row>
    <row r="594">
      <c r="D594" t="inlineStr">
        <is>
          <t>Pb - non combustion - Steel production: electric arc furnace - air</t>
        </is>
      </c>
    </row>
    <row r="595">
      <c r="D595" t="inlineStr">
        <is>
          <t>Pb - non combustion - Steel production: open hearth furnace - air</t>
        </is>
      </c>
    </row>
    <row r="596">
      <c r="D596" t="inlineStr">
        <is>
          <t>Pb - non combustion - Unrefined copper; copper anodes for electrolytic refining - air</t>
        </is>
      </c>
    </row>
    <row r="597">
      <c r="D597" t="inlineStr">
        <is>
          <t>Pb - non combustion - Zinc, unwrought, not alloyed - air</t>
        </is>
      </c>
    </row>
    <row r="598">
      <c r="D598" t="inlineStr">
        <is>
          <t>Permanent pastures - Grazing-Cattle</t>
        </is>
      </c>
    </row>
    <row r="599">
      <c r="D599" t="inlineStr">
        <is>
          <t>Permanent pastures - Grazing-Meat animals nec</t>
        </is>
      </c>
    </row>
    <row r="600">
      <c r="D600" t="inlineStr">
        <is>
          <t>Permanent pastures - Grazing-Raw milk</t>
        </is>
      </c>
    </row>
    <row r="601">
      <c r="D601" t="inlineStr">
        <is>
          <t>Pxx - agriculture - soil</t>
        </is>
      </c>
    </row>
    <row r="602">
      <c r="D602" t="inlineStr">
        <is>
          <t>SF6 - air</t>
        </is>
      </c>
    </row>
    <row r="603">
      <c r="D603" t="inlineStr">
        <is>
          <t>SOx - combustion - air</t>
        </is>
      </c>
    </row>
    <row r="604">
      <c r="D604" t="inlineStr">
        <is>
          <t>SOx - non combustion - Agglomeration plant - sinter - air</t>
        </is>
      </c>
    </row>
    <row r="605">
      <c r="D605" t="inlineStr">
        <is>
          <t>SOx - non combustion - Bricks production - air</t>
        </is>
      </c>
    </row>
    <row r="606">
      <c r="D606" t="inlineStr">
        <is>
          <t>SOx - non combustion - Cement production - air</t>
        </is>
      </c>
    </row>
    <row r="607">
      <c r="D607" t="inlineStr">
        <is>
          <t>SOx - non combustion - Chemical wood pulp, dissolving grades - air</t>
        </is>
      </c>
    </row>
    <row r="608">
      <c r="D608" t="inlineStr">
        <is>
          <t>SOx - non combustion - Chemical wood pulp, soda and sulphate, other than dissolving grades - air</t>
        </is>
      </c>
    </row>
    <row r="609">
      <c r="D609" t="inlineStr">
        <is>
          <t>SOx - non combustion - Chemical wood pulp, sulphite, other than dissolving grades - air</t>
        </is>
      </c>
    </row>
    <row r="610">
      <c r="D610" t="inlineStr">
        <is>
          <t>SOx - non combustion - Glass production - air</t>
        </is>
      </c>
    </row>
    <row r="611">
      <c r="D611" t="inlineStr">
        <is>
          <t>SOx - non combustion - Lime production - air</t>
        </is>
      </c>
    </row>
    <row r="612">
      <c r="D612" t="inlineStr">
        <is>
          <t>SOx - non combustion - Nickel, unwrought - air</t>
        </is>
      </c>
    </row>
    <row r="613">
      <c r="D613" t="inlineStr">
        <is>
          <t>SOx - non combustion - Oil refinery - air</t>
        </is>
      </c>
    </row>
    <row r="614">
      <c r="D614" t="inlineStr">
        <is>
          <t>SOx - non combustion - Pig iron production, blast furnace - air</t>
        </is>
      </c>
    </row>
    <row r="615">
      <c r="D615" t="inlineStr">
        <is>
          <t>SOx - non combustion - Production of coke oven coke - air</t>
        </is>
      </c>
    </row>
    <row r="616">
      <c r="D616" t="inlineStr">
        <is>
          <t>SOx - non combustion - Production of gascoke - air</t>
        </is>
      </c>
    </row>
    <row r="617">
      <c r="D617" t="inlineStr">
        <is>
          <t>SOx - non combustion - Refined copper; unwrought, not alloyed - air</t>
        </is>
      </c>
    </row>
    <row r="618">
      <c r="D618" t="inlineStr">
        <is>
          <t>SOx - non combustion - Refined lead, unwrought - air</t>
        </is>
      </c>
    </row>
    <row r="619">
      <c r="D619" t="inlineStr">
        <is>
          <t>SOx - non combustion - Semi-chemical wood pulp, pulp of fibers other than wood - air</t>
        </is>
      </c>
    </row>
    <row r="620">
      <c r="D620" t="inlineStr">
        <is>
          <t>SOx - non combustion - Sulphuric acid production - air</t>
        </is>
      </c>
    </row>
    <row r="621">
      <c r="D621" t="inlineStr">
        <is>
          <t>SOx - non combustion - Unrefined copper; copper anodes for electrolytic refining - air</t>
        </is>
      </c>
    </row>
    <row r="622">
      <c r="D622" t="inlineStr">
        <is>
          <t>SOx - non combustion - Zinc, unwrought, not alloyed - air</t>
        </is>
      </c>
    </row>
    <row r="623">
      <c r="D623" t="inlineStr">
        <is>
          <t>SOx - waste - air</t>
        </is>
      </c>
    </row>
    <row r="624">
      <c r="D624" t="inlineStr">
        <is>
          <t>Se - combustion - air</t>
        </is>
      </c>
    </row>
    <row r="625">
      <c r="D625" t="inlineStr">
        <is>
          <t>Se - non combustion - Agglomeration plant - pellets - air</t>
        </is>
      </c>
    </row>
    <row r="626">
      <c r="D626" t="inlineStr">
        <is>
          <t>Se - non combustion - Agglomeration plant - sinter - air</t>
        </is>
      </c>
    </row>
    <row r="627">
      <c r="D627" t="inlineStr">
        <is>
          <t>Se - non combustion - Glass production - air</t>
        </is>
      </c>
    </row>
    <row r="628">
      <c r="D628" t="inlineStr">
        <is>
          <t>Se - non combustion - Steel production: basic oxygen furnace - air</t>
        </is>
      </c>
    </row>
    <row r="629">
      <c r="D629" t="inlineStr">
        <is>
          <t>TSP - combustion - air</t>
        </is>
      </c>
    </row>
    <row r="630">
      <c r="D630" t="inlineStr">
        <is>
          <t>TSP - non combustion - Agglomeration plant - pellets - air</t>
        </is>
      </c>
    </row>
    <row r="631">
      <c r="D631" t="inlineStr">
        <is>
          <t>TSP - non combustion - Agglomeration plant - sinter - air</t>
        </is>
      </c>
    </row>
    <row r="632">
      <c r="D632" t="inlineStr">
        <is>
          <t>TSP - non combustion - Aluminium ores and concentrates (Bauxite) - air</t>
        </is>
      </c>
    </row>
    <row r="633">
      <c r="D633" t="inlineStr">
        <is>
          <t>TSP - non combustion - Bricks production - air</t>
        </is>
      </c>
    </row>
    <row r="634">
      <c r="D634" t="inlineStr">
        <is>
          <t>TSP - non combustion - Briquettes production - air</t>
        </is>
      </c>
    </row>
    <row r="635">
      <c r="D635" t="inlineStr">
        <is>
          <t>TSP - non combustion - Carbon black production - air</t>
        </is>
      </c>
    </row>
    <row r="636">
      <c r="D636" t="inlineStr">
        <is>
          <t>TSP - non combustion - Cast iron production (grey iron foundries) - air</t>
        </is>
      </c>
    </row>
    <row r="637">
      <c r="D637" t="inlineStr">
        <is>
          <t>TSP - non combustion - Cement production - air</t>
        </is>
      </c>
    </row>
    <row r="638">
      <c r="D638" t="inlineStr">
        <is>
          <t>TSP - non combustion - Chemical wood pulp, dissolving grades - air</t>
        </is>
      </c>
    </row>
    <row r="639">
      <c r="D639" t="inlineStr">
        <is>
          <t>TSP - non combustion - Chemical wood pulp, soda and sulphate, other than dissolving grades - air</t>
        </is>
      </c>
    </row>
    <row r="640">
      <c r="D640" t="inlineStr">
        <is>
          <t>TSP - non combustion - Chemical wood pulp, sulphite, other than dissolving grades - air</t>
        </is>
      </c>
    </row>
    <row r="641">
      <c r="D641" t="inlineStr">
        <is>
          <t>TSP - non combustion - Chromium ores and concentrates - air</t>
        </is>
      </c>
    </row>
    <row r="642">
      <c r="D642" t="inlineStr">
        <is>
          <t>TSP - non combustion - Copper ores and concentrates - air</t>
        </is>
      </c>
    </row>
    <row r="643">
      <c r="D643" t="inlineStr">
        <is>
          <t>TSP - non combustion - Fertilizer production (N-fertilizer) - air</t>
        </is>
      </c>
    </row>
    <row r="644">
      <c r="D644" t="inlineStr">
        <is>
          <t>TSP - non combustion - Glass production - air</t>
        </is>
      </c>
    </row>
    <row r="645">
      <c r="D645" t="inlineStr">
        <is>
          <t>TSP - non combustion - Gold ores and concentrates - air</t>
        </is>
      </c>
    </row>
    <row r="646">
      <c r="D646" t="inlineStr">
        <is>
          <t>TSP - non combustion - Iron ores and concentrates - air</t>
        </is>
      </c>
    </row>
    <row r="647">
      <c r="D647" t="inlineStr">
        <is>
          <t>TSP - non combustion - Lead ores and concentrates - air</t>
        </is>
      </c>
    </row>
    <row r="648">
      <c r="D648" t="inlineStr">
        <is>
          <t>TSP - non combustion - Lime production - air</t>
        </is>
      </c>
    </row>
    <row r="649">
      <c r="D649" t="inlineStr">
        <is>
          <t>TSP - non combustion - Mining of antracite - air</t>
        </is>
      </c>
    </row>
    <row r="650">
      <c r="D650" t="inlineStr">
        <is>
          <t>TSP - non combustion - Mining of bituminous coal - air</t>
        </is>
      </c>
    </row>
    <row r="651">
      <c r="D651" t="inlineStr">
        <is>
          <t>TSP - non combustion - Mining of coking coal - air</t>
        </is>
      </c>
    </row>
    <row r="652">
      <c r="D652" t="inlineStr">
        <is>
          <t>TSP - non combustion - Mining of lignite (brown coal) - air</t>
        </is>
      </c>
    </row>
    <row r="653">
      <c r="D653" t="inlineStr">
        <is>
          <t>TSP - non combustion - Mining of sub-bituminous coal - air</t>
        </is>
      </c>
    </row>
    <row r="654">
      <c r="D654" t="inlineStr">
        <is>
          <t>TSP - non combustion - Molybdenum ores and concentrates - air</t>
        </is>
      </c>
    </row>
    <row r="655">
      <c r="D655" t="inlineStr">
        <is>
          <t>TSP - non combustion - N- fertilizer production - air</t>
        </is>
      </c>
    </row>
    <row r="656">
      <c r="D656" t="inlineStr">
        <is>
          <t>TSP - non combustion - Nickel ores and concentrates - air</t>
        </is>
      </c>
    </row>
    <row r="657">
      <c r="D657" t="inlineStr">
        <is>
          <t>TSP - non combustion - Nickel, unwrought - air</t>
        </is>
      </c>
    </row>
    <row r="658">
      <c r="D658" t="inlineStr">
        <is>
          <t>TSP - non combustion - Oil refinery - air</t>
        </is>
      </c>
    </row>
    <row r="659">
      <c r="D659" t="inlineStr">
        <is>
          <t>TSP - non combustion - Pig iron production, blast furnace - air</t>
        </is>
      </c>
    </row>
    <row r="660">
      <c r="D660" t="inlineStr">
        <is>
          <t>TSP - non combustion - Platinum ores and concentrates - air</t>
        </is>
      </c>
    </row>
    <row r="661">
      <c r="D661" t="inlineStr">
        <is>
          <t>TSP - non combustion - Primary aluminium production - air</t>
        </is>
      </c>
    </row>
    <row r="662">
      <c r="D662" t="inlineStr">
        <is>
          <t>TSP - non combustion - Production of coke oven coke - air</t>
        </is>
      </c>
    </row>
    <row r="663">
      <c r="D663" t="inlineStr">
        <is>
          <t>TSP - non combustion - Production of gascoke - air</t>
        </is>
      </c>
    </row>
    <row r="664">
      <c r="D664" t="inlineStr">
        <is>
          <t>TSP - non combustion - Refined copper; unwrought, not alloyed - air</t>
        </is>
      </c>
    </row>
    <row r="665">
      <c r="D665" t="inlineStr">
        <is>
          <t>TSP - non combustion - Refined lead, unwrought - air</t>
        </is>
      </c>
    </row>
    <row r="666">
      <c r="D666" t="inlineStr">
        <is>
          <t>TSP - non combustion - Secondary aluminium production - air</t>
        </is>
      </c>
    </row>
    <row r="667">
      <c r="D667" t="inlineStr">
        <is>
          <t>TSP - non combustion - Semi-chemical wood pulp, pulp of fibers other than wood - air</t>
        </is>
      </c>
    </row>
    <row r="668">
      <c r="D668" t="inlineStr">
        <is>
          <t>TSP - non combustion - Silver ores and concentrates - air</t>
        </is>
      </c>
    </row>
    <row r="669">
      <c r="D669" t="inlineStr">
        <is>
          <t>TSP - non combustion - Steel production: basic oxygen furnace - air</t>
        </is>
      </c>
    </row>
    <row r="670">
      <c r="D670" t="inlineStr">
        <is>
          <t>TSP - non combustion - Steel production: electric arc furnace - air</t>
        </is>
      </c>
    </row>
    <row r="671">
      <c r="D671" t="inlineStr">
        <is>
          <t>TSP - non combustion - Steel production: open hearth furnace - air</t>
        </is>
      </c>
    </row>
    <row r="672">
      <c r="D672" t="inlineStr">
        <is>
          <t>TSP - non combustion - Tin ores and concentrates - air</t>
        </is>
      </c>
    </row>
    <row r="673">
      <c r="D673" t="inlineStr">
        <is>
          <t>TSP - non combustion - Unrefined copper; copper anodes for electrolytic refining - air</t>
        </is>
      </c>
    </row>
    <row r="674">
      <c r="D674" t="inlineStr">
        <is>
          <t>TSP - non combustion - Zinc ores and concentrates - air</t>
        </is>
      </c>
    </row>
    <row r="675">
      <c r="D675" t="inlineStr">
        <is>
          <t>TSP - non combustion - Zinc, unwrought, not alloyed - air</t>
        </is>
      </c>
    </row>
    <row r="676">
      <c r="D676" t="inlineStr">
        <is>
          <t>Unused Domestic Extraction - Crop residues - Feed</t>
        </is>
      </c>
    </row>
    <row r="677">
      <c r="D677" t="inlineStr">
        <is>
          <t>Unused Domestic Extraction - Crop residues - Straw</t>
        </is>
      </c>
    </row>
    <row r="678">
      <c r="D678" t="inlineStr">
        <is>
          <t>Unused Domestic Extraction - Fishery - Aquatic plants</t>
        </is>
      </c>
    </row>
    <row r="679">
      <c r="D679" t="inlineStr">
        <is>
          <t>Unused Domestic Extraction - Fishery - Inland waters fish catch</t>
        </is>
      </c>
    </row>
    <row r="680">
      <c r="D680" t="inlineStr">
        <is>
          <t>Unused Domestic Extraction - Fishery - Marine fish catch</t>
        </is>
      </c>
    </row>
    <row r="681">
      <c r="D681" t="inlineStr">
        <is>
          <t>Unused Domestic Extraction - Fishery - Other (e.g. Aquatic mammals)</t>
        </is>
      </c>
    </row>
    <row r="682">
      <c r="D682" t="inlineStr">
        <is>
          <t>Unused Domestic Extraction - Fodder crops - Alfalfa for Forage and Silage</t>
        </is>
      </c>
    </row>
    <row r="683">
      <c r="D683" t="inlineStr">
        <is>
          <t>Unused Domestic Extraction - Fodder crops - Beets for Fodder</t>
        </is>
      </c>
    </row>
    <row r="684">
      <c r="D684" t="inlineStr">
        <is>
          <t>Unused Domestic Extraction - Fodder crops - Cabbage for Fodder</t>
        </is>
      </c>
    </row>
    <row r="685">
      <c r="D685" t="inlineStr">
        <is>
          <t>Unused Domestic Extraction - Fodder crops - Carrots for Fodder</t>
        </is>
      </c>
    </row>
    <row r="686">
      <c r="D686" t="inlineStr">
        <is>
          <t>Unused Domestic Extraction - Fodder crops - Clover for Forage and Silage</t>
        </is>
      </c>
    </row>
    <row r="687">
      <c r="D687" t="inlineStr">
        <is>
          <t>Unused Domestic Extraction - Fodder crops - Forage Products nec</t>
        </is>
      </c>
    </row>
    <row r="688">
      <c r="D688" t="inlineStr">
        <is>
          <t>Unused Domestic Extraction - Fodder crops - Grasses nec for Forage and Silage</t>
        </is>
      </c>
    </row>
    <row r="689">
      <c r="D689" t="inlineStr">
        <is>
          <t>Unused Domestic Extraction - Fodder crops - Green Oilseeds for Fodder</t>
        </is>
      </c>
    </row>
    <row r="690">
      <c r="D690" t="inlineStr">
        <is>
          <t>Unused Domestic Extraction - Fodder crops - Leguminous nec for forage and Silage</t>
        </is>
      </c>
    </row>
    <row r="691">
      <c r="D691" t="inlineStr">
        <is>
          <t>Unused Domestic Extraction - Fodder crops - Maize for Forage and Silage</t>
        </is>
      </c>
    </row>
    <row r="692">
      <c r="D692" t="inlineStr">
        <is>
          <t>Unused Domestic Extraction - Fodder crops - Other grasses</t>
        </is>
      </c>
    </row>
    <row r="693">
      <c r="D693" t="inlineStr">
        <is>
          <t>Unused Domestic Extraction - Fodder crops - Rye Grass, Forage and Silage</t>
        </is>
      </c>
    </row>
    <row r="694">
      <c r="D694" t="inlineStr">
        <is>
          <t>Unused Domestic Extraction - Fodder crops - Sorghum for Forage and Silage</t>
        </is>
      </c>
    </row>
    <row r="695">
      <c r="D695" t="inlineStr">
        <is>
          <t>Unused Domestic Extraction - Fodder crops - Swedes for Fodder</t>
        </is>
      </c>
    </row>
    <row r="696">
      <c r="D696" t="inlineStr">
        <is>
          <t>Unused Domestic Extraction - Fodder crops - Turnips for Fodder</t>
        </is>
      </c>
    </row>
    <row r="697">
      <c r="D697" t="inlineStr">
        <is>
          <t>Unused Domestic Extraction - Fodder crops - Vegetables and Roots, Fodder</t>
        </is>
      </c>
    </row>
    <row r="698">
      <c r="D698" t="inlineStr">
        <is>
          <t>Unused Domestic Extraction - Forestry - Coniferous wood - Industrial roundwood</t>
        </is>
      </c>
    </row>
    <row r="699">
      <c r="D699" t="inlineStr">
        <is>
          <t>Unused Domestic Extraction - Forestry - Coniferous wood - Wood fuel</t>
        </is>
      </c>
    </row>
    <row r="700">
      <c r="D700" t="inlineStr">
        <is>
          <t>Unused Domestic Extraction - Forestry - Kapok Fruit</t>
        </is>
      </c>
    </row>
    <row r="701">
      <c r="D701" t="inlineStr">
        <is>
          <t>Unused Domestic Extraction - Forestry - Natural Gums</t>
        </is>
      </c>
    </row>
    <row r="702">
      <c r="D702" t="inlineStr">
        <is>
          <t>Unused Domestic Extraction - Forestry - Non-coniferous wood - Industrial roundwood</t>
        </is>
      </c>
    </row>
    <row r="703">
      <c r="D703" t="inlineStr">
        <is>
          <t>Unused Domestic Extraction - Forestry - Non-coniferous wood - Wood fuel</t>
        </is>
      </c>
    </row>
    <row r="704">
      <c r="D704" t="inlineStr">
        <is>
          <t>Unused Domestic Extraction - Forestry - Raw materials other than wood</t>
        </is>
      </c>
    </row>
    <row r="705">
      <c r="D705" t="inlineStr">
        <is>
          <t>Unused Domestic Extraction - Fossil Fuels - Anthracite</t>
        </is>
      </c>
    </row>
    <row r="706">
      <c r="D706" t="inlineStr">
        <is>
          <t>Unused Domestic Extraction - Fossil Fuels - Coking coal</t>
        </is>
      </c>
    </row>
    <row r="707">
      <c r="D707" t="inlineStr">
        <is>
          <t>Unused Domestic Extraction - Fossil Fuels - Crude oil</t>
        </is>
      </c>
    </row>
    <row r="708">
      <c r="D708" t="inlineStr">
        <is>
          <t>Unused Domestic Extraction - Fossil Fuels - Lignite/brown coal</t>
        </is>
      </c>
    </row>
    <row r="709">
      <c r="D709" t="inlineStr">
        <is>
          <t>Unused Domestic Extraction - Fossil Fuels - Natural gas</t>
        </is>
      </c>
    </row>
    <row r="710">
      <c r="D710" t="inlineStr">
        <is>
          <t>Unused Domestic Extraction - Fossil Fuels - Natural gas liquids</t>
        </is>
      </c>
    </row>
    <row r="711">
      <c r="D711" t="inlineStr">
        <is>
          <t>Unused Domestic Extraction - Fossil Fuels - Other bituminous coal</t>
        </is>
      </c>
    </row>
    <row r="712">
      <c r="D712" t="inlineStr">
        <is>
          <t>Unused Domestic Extraction - Fossil Fuels - Peat</t>
        </is>
      </c>
    </row>
    <row r="713">
      <c r="D713" t="inlineStr">
        <is>
          <t>Unused Domestic Extraction - Fossil Fuels - Sub-bituminous coal</t>
        </is>
      </c>
    </row>
    <row r="714">
      <c r="D714" t="inlineStr">
        <is>
          <t>Unused Domestic Extraction - Grazing</t>
        </is>
      </c>
    </row>
    <row r="715">
      <c r="D715" t="inlineStr">
        <is>
          <t>Unused Domestic Extraction - Metal Ores - Bauxite and aluminium ores</t>
        </is>
      </c>
    </row>
    <row r="716">
      <c r="D716" t="inlineStr">
        <is>
          <t>Unused Domestic Extraction - Metal Ores - Copper ores</t>
        </is>
      </c>
    </row>
    <row r="717">
      <c r="D717" t="inlineStr">
        <is>
          <t>Unused Domestic Extraction - Metal Ores - Gold ores</t>
        </is>
      </c>
    </row>
    <row r="718">
      <c r="D718" t="inlineStr">
        <is>
          <t>Unused Domestic Extraction - Metal Ores - Iron ores</t>
        </is>
      </c>
    </row>
    <row r="719">
      <c r="D719" t="inlineStr">
        <is>
          <t>Unused Domestic Extraction - Metal Ores - Lead ores</t>
        </is>
      </c>
    </row>
    <row r="720">
      <c r="D720" t="inlineStr">
        <is>
          <t>Unused Domestic Extraction - Metal Ores - Nickel ores</t>
        </is>
      </c>
    </row>
    <row r="721">
      <c r="D721" t="inlineStr">
        <is>
          <t>Unused Domestic Extraction - Metal Ores - Other non-ferrous metal ores</t>
        </is>
      </c>
    </row>
    <row r="722">
      <c r="D722" t="inlineStr">
        <is>
          <t>Unused Domestic Extraction - Metal Ores - PGM ores</t>
        </is>
      </c>
    </row>
    <row r="723">
      <c r="D723" t="inlineStr">
        <is>
          <t>Unused Domestic Extraction - Metal Ores - Silver ores</t>
        </is>
      </c>
    </row>
    <row r="724">
      <c r="D724" t="inlineStr">
        <is>
          <t>Unused Domestic Extraction - Metal Ores - Tin ores</t>
        </is>
      </c>
    </row>
    <row r="725">
      <c r="D725" t="inlineStr">
        <is>
          <t>Unused Domestic Extraction - Metal Ores - Uranium and thorium ores</t>
        </is>
      </c>
    </row>
    <row r="726">
      <c r="D726" t="inlineStr">
        <is>
          <t>Unused Domestic Extraction - Metal Ores - Zinc ores</t>
        </is>
      </c>
    </row>
    <row r="727">
      <c r="D727" t="inlineStr">
        <is>
          <t>Unused Domestic Extraction - Non-Metallic Minerals - Building stones</t>
        </is>
      </c>
    </row>
    <row r="728">
      <c r="D728" t="inlineStr">
        <is>
          <t>Unused Domestic Extraction - Non-Metallic Minerals - Chemical and fertilizer minerals</t>
        </is>
      </c>
    </row>
    <row r="729">
      <c r="D729" t="inlineStr">
        <is>
          <t>Unused Domestic Extraction - Non-Metallic Minerals - Clays and kaolin</t>
        </is>
      </c>
    </row>
    <row r="730">
      <c r="D730" t="inlineStr">
        <is>
          <t>Unused Domestic Extraction - Non-Metallic Minerals - Gravel and sand</t>
        </is>
      </c>
    </row>
    <row r="731">
      <c r="D731" t="inlineStr">
        <is>
          <t>Unused Domestic Extraction - Non-Metallic Minerals - Limestone, gypsum, chalk, dolomite</t>
        </is>
      </c>
    </row>
    <row r="732">
      <c r="D732" t="inlineStr">
        <is>
          <t>Unused Domestic Extraction - Non-Metallic Minerals - Other minerals</t>
        </is>
      </c>
    </row>
    <row r="733">
      <c r="D733" t="inlineStr">
        <is>
          <t>Unused Domestic Extraction - Non-Metallic Minerals - Salt</t>
        </is>
      </c>
    </row>
    <row r="734">
      <c r="D734" t="inlineStr">
        <is>
          <t>Unused Domestic Extraction - Non-Metallic Minerals - Slate</t>
        </is>
      </c>
    </row>
    <row r="735">
      <c r="D735" t="inlineStr">
        <is>
          <t>Unused Domestic Extraction - Primary Crops - Abaca</t>
        </is>
      </c>
    </row>
    <row r="736">
      <c r="D736" t="inlineStr">
        <is>
          <t>Unused Domestic Extraction - Primary Crops - Agave Fibres nes</t>
        </is>
      </c>
    </row>
    <row r="737">
      <c r="D737" t="inlineStr">
        <is>
          <t>Unused Domestic Extraction - Primary Crops - Almonds</t>
        </is>
      </c>
    </row>
    <row r="738">
      <c r="D738" t="inlineStr">
        <is>
          <t>Unused Domestic Extraction - Primary Crops - Anise, Badian, Fennel</t>
        </is>
      </c>
    </row>
    <row r="739">
      <c r="D739" t="inlineStr">
        <is>
          <t>Unused Domestic Extraction - Primary Crops - Apples</t>
        </is>
      </c>
    </row>
    <row r="740">
      <c r="D740" t="inlineStr">
        <is>
          <t>Unused Domestic Extraction - Primary Crops - Apricots</t>
        </is>
      </c>
    </row>
    <row r="741">
      <c r="D741" t="inlineStr">
        <is>
          <t>Unused Domestic Extraction - Primary Crops - Arecanuts</t>
        </is>
      </c>
    </row>
    <row r="742">
      <c r="D742" t="inlineStr">
        <is>
          <t>Unused Domestic Extraction - Primary Crops - Artichokes</t>
        </is>
      </c>
    </row>
    <row r="743">
      <c r="D743" t="inlineStr">
        <is>
          <t>Unused Domestic Extraction - Primary Crops - Asparagus</t>
        </is>
      </c>
    </row>
    <row r="744">
      <c r="D744" t="inlineStr">
        <is>
          <t>Unused Domestic Extraction - Primary Crops - Avocados</t>
        </is>
      </c>
    </row>
    <row r="745">
      <c r="D745" t="inlineStr">
        <is>
          <t>Unused Domestic Extraction - Primary Crops - Bambara beans</t>
        </is>
      </c>
    </row>
    <row r="746">
      <c r="D746" t="inlineStr">
        <is>
          <t>Unused Domestic Extraction - Primary Crops - Bananas</t>
        </is>
      </c>
    </row>
    <row r="747">
      <c r="D747" t="inlineStr">
        <is>
          <t>Unused Domestic Extraction - Primary Crops - Barley</t>
        </is>
      </c>
    </row>
    <row r="748">
      <c r="D748" t="inlineStr">
        <is>
          <t>Unused Domestic Extraction - Primary Crops - Beans, dry</t>
        </is>
      </c>
    </row>
    <row r="749">
      <c r="D749" t="inlineStr">
        <is>
          <t>Unused Domestic Extraction - Primary Crops - Beans, green</t>
        </is>
      </c>
    </row>
    <row r="750">
      <c r="D750" t="inlineStr">
        <is>
          <t>Unused Domestic Extraction - Primary Crops - Berries nec</t>
        </is>
      </c>
    </row>
    <row r="751">
      <c r="D751" t="inlineStr">
        <is>
          <t>Unused Domestic Extraction - Primary Crops - Blueberries</t>
        </is>
      </c>
    </row>
    <row r="752">
      <c r="D752" t="inlineStr">
        <is>
          <t>Unused Domestic Extraction - Primary Crops - Brazil nuts, with shell</t>
        </is>
      </c>
    </row>
    <row r="753">
      <c r="D753" t="inlineStr">
        <is>
          <t>Unused Domestic Extraction - Primary Crops - Broad beans, horse beans, dry</t>
        </is>
      </c>
    </row>
    <row r="754">
      <c r="D754" t="inlineStr">
        <is>
          <t>Unused Domestic Extraction - Primary Crops - Buckwheat</t>
        </is>
      </c>
    </row>
    <row r="755">
      <c r="D755" t="inlineStr">
        <is>
          <t>Unused Domestic Extraction - Primary Crops - Cabbages</t>
        </is>
      </c>
    </row>
    <row r="756">
      <c r="D756" t="inlineStr">
        <is>
          <t>Unused Domestic Extraction - Primary Crops - Canary Seed</t>
        </is>
      </c>
    </row>
    <row r="757">
      <c r="D757" t="inlineStr">
        <is>
          <t>Unused Domestic Extraction - Primary Crops - Carobs</t>
        </is>
      </c>
    </row>
    <row r="758">
      <c r="D758" t="inlineStr">
        <is>
          <t>Unused Domestic Extraction - Primary Crops - Carrots</t>
        </is>
      </c>
    </row>
    <row r="759">
      <c r="D759" t="inlineStr">
        <is>
          <t>Unused Domestic Extraction - Primary Crops - Cashew nuts, with shell</t>
        </is>
      </c>
    </row>
    <row r="760">
      <c r="D760" t="inlineStr">
        <is>
          <t>Unused Domestic Extraction - Primary Crops - Cashewapple</t>
        </is>
      </c>
    </row>
    <row r="761">
      <c r="D761" t="inlineStr">
        <is>
          <t>Unused Domestic Extraction - Primary Crops - Cassava</t>
        </is>
      </c>
    </row>
    <row r="762">
      <c r="D762" t="inlineStr">
        <is>
          <t>Unused Domestic Extraction - Primary Crops - Cassava leaves</t>
        </is>
      </c>
    </row>
    <row r="763">
      <c r="D763" t="inlineStr">
        <is>
          <t>Unused Domestic Extraction - Primary Crops - Castor oil seed</t>
        </is>
      </c>
    </row>
    <row r="764">
      <c r="D764" t="inlineStr">
        <is>
          <t>Unused Domestic Extraction - Primary Crops - Cauliflower</t>
        </is>
      </c>
    </row>
    <row r="765">
      <c r="D765" t="inlineStr">
        <is>
          <t>Unused Domestic Extraction - Primary Crops - Cereals nec</t>
        </is>
      </c>
    </row>
    <row r="766">
      <c r="D766" t="inlineStr">
        <is>
          <t>Unused Domestic Extraction - Primary Crops - Cherries</t>
        </is>
      </c>
    </row>
    <row r="767">
      <c r="D767" t="inlineStr">
        <is>
          <t>Unused Domestic Extraction - Primary Crops - Chestnuts</t>
        </is>
      </c>
    </row>
    <row r="768">
      <c r="D768" t="inlineStr">
        <is>
          <t>Unused Domestic Extraction - Primary Crops - Chick peas</t>
        </is>
      </c>
    </row>
    <row r="769">
      <c r="D769" t="inlineStr">
        <is>
          <t>Unused Domestic Extraction - Primary Crops - Chicory Roots</t>
        </is>
      </c>
    </row>
    <row r="770">
      <c r="D770" t="inlineStr">
        <is>
          <t>Unused Domestic Extraction - Primary Crops - Chillies and peppers, dry</t>
        </is>
      </c>
    </row>
    <row r="771">
      <c r="D771" t="inlineStr">
        <is>
          <t>Unused Domestic Extraction - Primary Crops - Chillies and peppers, green</t>
        </is>
      </c>
    </row>
    <row r="772">
      <c r="D772" t="inlineStr">
        <is>
          <t>Unused Domestic Extraction - Primary Crops - Cinnamon</t>
        </is>
      </c>
    </row>
    <row r="773">
      <c r="D773" t="inlineStr">
        <is>
          <t>Unused Domestic Extraction - Primary Crops - Citrus Fruit nec</t>
        </is>
      </c>
    </row>
    <row r="774">
      <c r="D774" t="inlineStr">
        <is>
          <t>Unused Domestic Extraction - Primary Crops - Cloves</t>
        </is>
      </c>
    </row>
    <row r="775">
      <c r="D775" t="inlineStr">
        <is>
          <t>Unused Domestic Extraction - Primary Crops - Cocoa Beans</t>
        </is>
      </c>
    </row>
    <row r="776">
      <c r="D776" t="inlineStr">
        <is>
          <t>Unused Domestic Extraction - Primary Crops - Coconuts</t>
        </is>
      </c>
    </row>
    <row r="777">
      <c r="D777" t="inlineStr">
        <is>
          <t>Unused Domestic Extraction - Primary Crops - Coffee, Green</t>
        </is>
      </c>
    </row>
    <row r="778">
      <c r="D778" t="inlineStr">
        <is>
          <t>Unused Domestic Extraction - Primary Crops - Coir</t>
        </is>
      </c>
    </row>
    <row r="779">
      <c r="D779" t="inlineStr">
        <is>
          <t>Unused Domestic Extraction - Primary Crops - Cotton Lint</t>
        </is>
      </c>
    </row>
    <row r="780">
      <c r="D780" t="inlineStr">
        <is>
          <t>Unused Domestic Extraction - Primary Crops - Cottonseed</t>
        </is>
      </c>
    </row>
    <row r="781">
      <c r="D781" t="inlineStr">
        <is>
          <t>Unused Domestic Extraction - Primary Crops - Cow peas, dry</t>
        </is>
      </c>
    </row>
    <row r="782">
      <c r="D782" t="inlineStr">
        <is>
          <t>Unused Domestic Extraction - Primary Crops - Cranberries</t>
        </is>
      </c>
    </row>
    <row r="783">
      <c r="D783" t="inlineStr">
        <is>
          <t>Unused Domestic Extraction - Primary Crops - Cucumbers and Gherkins</t>
        </is>
      </c>
    </row>
    <row r="784">
      <c r="D784" t="inlineStr">
        <is>
          <t>Unused Domestic Extraction - Primary Crops - Currants</t>
        </is>
      </c>
    </row>
    <row r="785">
      <c r="D785" t="inlineStr">
        <is>
          <t>Unused Domestic Extraction - Primary Crops - Dates</t>
        </is>
      </c>
    </row>
    <row r="786">
      <c r="D786" t="inlineStr">
        <is>
          <t>Unused Domestic Extraction - Primary Crops - Eggplants</t>
        </is>
      </c>
    </row>
    <row r="787">
      <c r="D787" t="inlineStr">
        <is>
          <t>Unused Domestic Extraction - Primary Crops - Fibre Crops nes</t>
        </is>
      </c>
    </row>
    <row r="788">
      <c r="D788" t="inlineStr">
        <is>
          <t>Unused Domestic Extraction - Primary Crops - Figs</t>
        </is>
      </c>
    </row>
    <row r="789">
      <c r="D789" t="inlineStr">
        <is>
          <t>Unused Domestic Extraction - Primary Crops - Flax Fibre and Tow</t>
        </is>
      </c>
    </row>
    <row r="790">
      <c r="D790" t="inlineStr">
        <is>
          <t>Unused Domestic Extraction - Primary Crops - Fonio</t>
        </is>
      </c>
    </row>
    <row r="791">
      <c r="D791" t="inlineStr">
        <is>
          <t>Unused Domestic Extraction - Primary Crops - Fruit Fresh Nes</t>
        </is>
      </c>
    </row>
    <row r="792">
      <c r="D792" t="inlineStr">
        <is>
          <t>Unused Domestic Extraction - Primary Crops - Fruit, tropical fresh nes</t>
        </is>
      </c>
    </row>
    <row r="793">
      <c r="D793" t="inlineStr">
        <is>
          <t>Unused Domestic Extraction - Primary Crops - Garlic</t>
        </is>
      </c>
    </row>
    <row r="794">
      <c r="D794" t="inlineStr">
        <is>
          <t>Unused Domestic Extraction - Primary Crops - Ginger</t>
        </is>
      </c>
    </row>
    <row r="795">
      <c r="D795" t="inlineStr">
        <is>
          <t>Unused Domestic Extraction - Primary Crops - Gooseberries</t>
        </is>
      </c>
    </row>
    <row r="796">
      <c r="D796" t="inlineStr">
        <is>
          <t>Unused Domestic Extraction - Primary Crops - Grapefruit and Pomelos</t>
        </is>
      </c>
    </row>
    <row r="797">
      <c r="D797" t="inlineStr">
        <is>
          <t>Unused Domestic Extraction - Primary Crops - Grapes</t>
        </is>
      </c>
    </row>
    <row r="798">
      <c r="D798" t="inlineStr">
        <is>
          <t>Unused Domestic Extraction - Primary Crops - Groundnuts in Shell</t>
        </is>
      </c>
    </row>
    <row r="799">
      <c r="D799" t="inlineStr">
        <is>
          <t>Unused Domestic Extraction - Primary Crops - Hazelnuts</t>
        </is>
      </c>
    </row>
    <row r="800">
      <c r="D800" t="inlineStr">
        <is>
          <t>Unused Domestic Extraction - Primary Crops - Hemp Fibre and Tow</t>
        </is>
      </c>
    </row>
    <row r="801">
      <c r="D801" t="inlineStr">
        <is>
          <t>Unused Domestic Extraction - Primary Crops - Hempseed</t>
        </is>
      </c>
    </row>
    <row r="802">
      <c r="D802" t="inlineStr">
        <is>
          <t>Unused Domestic Extraction - Primary Crops - Hops</t>
        </is>
      </c>
    </row>
    <row r="803">
      <c r="D803" t="inlineStr">
        <is>
          <t>Unused Domestic Extraction - Primary Crops - Jojoba Seeds</t>
        </is>
      </c>
    </row>
    <row r="804">
      <c r="D804" t="inlineStr">
        <is>
          <t>Unused Domestic Extraction - Primary Crops - Jute and Jute-like Fibres</t>
        </is>
      </c>
    </row>
    <row r="805">
      <c r="D805" t="inlineStr">
        <is>
          <t>Unused Domestic Extraction - Primary Crops - Kapok Fibre</t>
        </is>
      </c>
    </row>
    <row r="806">
      <c r="D806" t="inlineStr">
        <is>
          <t>Unused Domestic Extraction - Primary Crops - Kapokseed in Shell</t>
        </is>
      </c>
    </row>
    <row r="807">
      <c r="D807" t="inlineStr">
        <is>
          <t>Unused Domestic Extraction - Primary Crops - Karite Nuts</t>
        </is>
      </c>
    </row>
    <row r="808">
      <c r="D808" t="inlineStr">
        <is>
          <t>Unused Domestic Extraction - Primary Crops - Kiwi Fruit</t>
        </is>
      </c>
    </row>
    <row r="809">
      <c r="D809" t="inlineStr">
        <is>
          <t>Unused Domestic Extraction - Primary Crops - Kolanuts</t>
        </is>
      </c>
    </row>
    <row r="810">
      <c r="D810" t="inlineStr">
        <is>
          <t>Unused Domestic Extraction - Primary Crops - Leeks and other Alliac. Veg.</t>
        </is>
      </c>
    </row>
    <row r="811">
      <c r="D811" t="inlineStr">
        <is>
          <t>Unused Domestic Extraction - Primary Crops - Leguminous vegetables, nes</t>
        </is>
      </c>
    </row>
    <row r="812">
      <c r="D812" t="inlineStr">
        <is>
          <t>Unused Domestic Extraction - Primary Crops - Lemons and Limes</t>
        </is>
      </c>
    </row>
    <row r="813">
      <c r="D813" t="inlineStr">
        <is>
          <t>Unused Domestic Extraction - Primary Crops - Lentils</t>
        </is>
      </c>
    </row>
    <row r="814">
      <c r="D814" t="inlineStr">
        <is>
          <t>Unused Domestic Extraction - Primary Crops - Lettuce</t>
        </is>
      </c>
    </row>
    <row r="815">
      <c r="D815" t="inlineStr">
        <is>
          <t>Unused Domestic Extraction - Primary Crops - Linseed</t>
        </is>
      </c>
    </row>
    <row r="816">
      <c r="D816" t="inlineStr">
        <is>
          <t>Unused Domestic Extraction - Primary Crops - Lupins</t>
        </is>
      </c>
    </row>
    <row r="817">
      <c r="D817" t="inlineStr">
        <is>
          <t>Unused Domestic Extraction - Primary Crops - Maize</t>
        </is>
      </c>
    </row>
    <row r="818">
      <c r="D818" t="inlineStr">
        <is>
          <t>Unused Domestic Extraction - Primary Crops - Maize, green</t>
        </is>
      </c>
    </row>
    <row r="819">
      <c r="D819" t="inlineStr">
        <is>
          <t>Unused Domestic Extraction - Primary Crops - Mangoes, mangosteens, guavas</t>
        </is>
      </c>
    </row>
    <row r="820">
      <c r="D820" t="inlineStr">
        <is>
          <t>Unused Domestic Extraction - Primary Crops - Mate</t>
        </is>
      </c>
    </row>
    <row r="821">
      <c r="D821" t="inlineStr">
        <is>
          <t>Unused Domestic Extraction - Primary Crops - Melonseed</t>
        </is>
      </c>
    </row>
    <row r="822">
      <c r="D822" t="inlineStr">
        <is>
          <t>Unused Domestic Extraction - Primary Crops - Millet</t>
        </is>
      </c>
    </row>
    <row r="823">
      <c r="D823" t="inlineStr">
        <is>
          <t>Unused Domestic Extraction - Primary Crops - Mixed Grain</t>
        </is>
      </c>
    </row>
    <row r="824">
      <c r="D824" t="inlineStr">
        <is>
          <t>Unused Domestic Extraction - Primary Crops - Mushrooms</t>
        </is>
      </c>
    </row>
    <row r="825">
      <c r="D825" t="inlineStr">
        <is>
          <t>Unused Domestic Extraction - Primary Crops - Mustard Seed</t>
        </is>
      </c>
    </row>
    <row r="826">
      <c r="D826" t="inlineStr">
        <is>
          <t>Unused Domestic Extraction - Primary Crops - Natural Rubber</t>
        </is>
      </c>
    </row>
    <row r="827">
      <c r="D827" t="inlineStr">
        <is>
          <t>Unused Domestic Extraction - Primary Crops - Nutmeg, mace and cardamoms</t>
        </is>
      </c>
    </row>
    <row r="828">
      <c r="D828" t="inlineStr">
        <is>
          <t>Unused Domestic Extraction - Primary Crops - Nuts, nes</t>
        </is>
      </c>
    </row>
    <row r="829">
      <c r="D829" t="inlineStr">
        <is>
          <t>Unused Domestic Extraction - Primary Crops - Oats</t>
        </is>
      </c>
    </row>
    <row r="830">
      <c r="D830" t="inlineStr">
        <is>
          <t>Unused Domestic Extraction - Primary Crops - Oil Palm Fruit</t>
        </is>
      </c>
    </row>
    <row r="831">
      <c r="D831" t="inlineStr">
        <is>
          <t>Unused Domestic Extraction - Primary Crops - Oilseeds nec</t>
        </is>
      </c>
    </row>
    <row r="832">
      <c r="D832" t="inlineStr">
        <is>
          <t>Unused Domestic Extraction - Primary Crops - Okra</t>
        </is>
      </c>
    </row>
    <row r="833">
      <c r="D833" t="inlineStr">
        <is>
          <t>Unused Domestic Extraction - Primary Crops - Olives</t>
        </is>
      </c>
    </row>
    <row r="834">
      <c r="D834" t="inlineStr">
        <is>
          <t>Unused Domestic Extraction - Primary Crops - Onions</t>
        </is>
      </c>
    </row>
    <row r="835">
      <c r="D835" t="inlineStr">
        <is>
          <t>Unused Domestic Extraction - Primary Crops - Onions, dry</t>
        </is>
      </c>
    </row>
    <row r="836">
      <c r="D836" t="inlineStr">
        <is>
          <t>Unused Domestic Extraction - Primary Crops - Oranges</t>
        </is>
      </c>
    </row>
    <row r="837">
      <c r="D837" t="inlineStr">
        <is>
          <t>Unused Domestic Extraction - Primary Crops - Other Bastfibres</t>
        </is>
      </c>
    </row>
    <row r="838">
      <c r="D838" t="inlineStr">
        <is>
          <t>Unused Domestic Extraction - Primary Crops - Other melons</t>
        </is>
      </c>
    </row>
    <row r="839">
      <c r="D839" t="inlineStr">
        <is>
          <t>Unused Domestic Extraction - Primary Crops - Papayas</t>
        </is>
      </c>
    </row>
    <row r="840">
      <c r="D840" t="inlineStr">
        <is>
          <t>Unused Domestic Extraction - Primary Crops - Peaches and Nectarines</t>
        </is>
      </c>
    </row>
    <row r="841">
      <c r="D841" t="inlineStr">
        <is>
          <t>Unused Domestic Extraction - Primary Crops - Pears</t>
        </is>
      </c>
    </row>
    <row r="842">
      <c r="D842" t="inlineStr">
        <is>
          <t>Unused Domestic Extraction - Primary Crops - Peas, Green</t>
        </is>
      </c>
    </row>
    <row r="843">
      <c r="D843" t="inlineStr">
        <is>
          <t>Unused Domestic Extraction - Primary Crops - Peas, dry</t>
        </is>
      </c>
    </row>
    <row r="844">
      <c r="D844" t="inlineStr">
        <is>
          <t>Unused Domestic Extraction - Primary Crops - Pepper</t>
        </is>
      </c>
    </row>
    <row r="845">
      <c r="D845" t="inlineStr">
        <is>
          <t>Unused Domestic Extraction - Primary Crops - Peppermint</t>
        </is>
      </c>
    </row>
    <row r="846">
      <c r="D846" t="inlineStr">
        <is>
          <t>Unused Domestic Extraction - Primary Crops - Persimmons</t>
        </is>
      </c>
    </row>
    <row r="847">
      <c r="D847" t="inlineStr">
        <is>
          <t>Unused Domestic Extraction - Primary Crops - Pigeon peas</t>
        </is>
      </c>
    </row>
    <row r="848">
      <c r="D848" t="inlineStr">
        <is>
          <t>Unused Domestic Extraction - Primary Crops - Pineapples</t>
        </is>
      </c>
    </row>
    <row r="849">
      <c r="D849" t="inlineStr">
        <is>
          <t>Unused Domestic Extraction - Primary Crops - Pistachios</t>
        </is>
      </c>
    </row>
    <row r="850">
      <c r="D850" t="inlineStr">
        <is>
          <t>Unused Domestic Extraction - Primary Crops - Plantains</t>
        </is>
      </c>
    </row>
    <row r="851">
      <c r="D851" t="inlineStr">
        <is>
          <t>Unused Domestic Extraction - Primary Crops - Plums</t>
        </is>
      </c>
    </row>
    <row r="852">
      <c r="D852" t="inlineStr">
        <is>
          <t>Unused Domestic Extraction - Primary Crops - Pome fruit, nes</t>
        </is>
      </c>
    </row>
    <row r="853">
      <c r="D853" t="inlineStr">
        <is>
          <t>Unused Domestic Extraction - Primary Crops - Poppy Seed</t>
        </is>
      </c>
    </row>
    <row r="854">
      <c r="D854" t="inlineStr">
        <is>
          <t>Unused Domestic Extraction - Primary Crops - Potatoes</t>
        </is>
      </c>
    </row>
    <row r="855">
      <c r="D855" t="inlineStr">
        <is>
          <t>Unused Domestic Extraction - Primary Crops - Pulses nec</t>
        </is>
      </c>
    </row>
    <row r="856">
      <c r="D856" t="inlineStr">
        <is>
          <t>Unused Domestic Extraction - Primary Crops - Pumpkins, Squash, Gourds</t>
        </is>
      </c>
    </row>
    <row r="857">
      <c r="D857" t="inlineStr">
        <is>
          <t>Unused Domestic Extraction - Primary Crops - Pyrethrum, Dried Flowers</t>
        </is>
      </c>
    </row>
    <row r="858">
      <c r="D858" t="inlineStr">
        <is>
          <t>Unused Domestic Extraction - Primary Crops - Quinces</t>
        </is>
      </c>
    </row>
    <row r="859">
      <c r="D859" t="inlineStr">
        <is>
          <t>Unused Domestic Extraction - Primary Crops - Quinoa</t>
        </is>
      </c>
    </row>
    <row r="860">
      <c r="D860" t="inlineStr">
        <is>
          <t>Unused Domestic Extraction - Primary Crops - Ramie</t>
        </is>
      </c>
    </row>
    <row r="861">
      <c r="D861" t="inlineStr">
        <is>
          <t>Unused Domestic Extraction - Primary Crops - Rapeseed</t>
        </is>
      </c>
    </row>
    <row r="862">
      <c r="D862" t="inlineStr">
        <is>
          <t>Unused Domestic Extraction - Primary Crops - Raspberries</t>
        </is>
      </c>
    </row>
    <row r="863">
      <c r="D863" t="inlineStr">
        <is>
          <t>Unused Domestic Extraction - Primary Crops - Rice</t>
        </is>
      </c>
    </row>
    <row r="864">
      <c r="D864" t="inlineStr">
        <is>
          <t>Unused Domestic Extraction - Primary Crops - Roots and Tubers, nes</t>
        </is>
      </c>
    </row>
    <row r="865">
      <c r="D865" t="inlineStr">
        <is>
          <t>Unused Domestic Extraction - Primary Crops - Rye</t>
        </is>
      </c>
    </row>
    <row r="866">
      <c r="D866" t="inlineStr">
        <is>
          <t>Unused Domestic Extraction - Primary Crops - Safflower Seed</t>
        </is>
      </c>
    </row>
    <row r="867">
      <c r="D867" t="inlineStr">
        <is>
          <t>Unused Domestic Extraction - Primary Crops - Sesame Seed</t>
        </is>
      </c>
    </row>
    <row r="868">
      <c r="D868" t="inlineStr">
        <is>
          <t>Unused Domestic Extraction - Primary Crops - Sisal</t>
        </is>
      </c>
    </row>
    <row r="869">
      <c r="D869" t="inlineStr">
        <is>
          <t>Unused Domestic Extraction - Primary Crops - Sorghum</t>
        </is>
      </c>
    </row>
    <row r="870">
      <c r="D870" t="inlineStr">
        <is>
          <t>Unused Domestic Extraction - Primary Crops - Sour Cherries</t>
        </is>
      </c>
    </row>
    <row r="871">
      <c r="D871" t="inlineStr">
        <is>
          <t>Unused Domestic Extraction - Primary Crops - Soybeans</t>
        </is>
      </c>
    </row>
    <row r="872">
      <c r="D872" t="inlineStr">
        <is>
          <t>Unused Domestic Extraction - Primary Crops - Spices nec</t>
        </is>
      </c>
    </row>
    <row r="873">
      <c r="D873" t="inlineStr">
        <is>
          <t>Unused Domestic Extraction - Primary Crops - Spinach</t>
        </is>
      </c>
    </row>
    <row r="874">
      <c r="D874" t="inlineStr">
        <is>
          <t>Unused Domestic Extraction - Primary Crops - Stone Fruit nec,</t>
        </is>
      </c>
    </row>
    <row r="875">
      <c r="D875" t="inlineStr">
        <is>
          <t>Unused Domestic Extraction - Primary Crops - Strawberries</t>
        </is>
      </c>
    </row>
    <row r="876">
      <c r="D876" t="inlineStr">
        <is>
          <t>Unused Domestic Extraction - Primary Crops - String beans</t>
        </is>
      </c>
    </row>
    <row r="877">
      <c r="D877" t="inlineStr">
        <is>
          <t>Unused Domestic Extraction - Primary Crops - Sugar Beets</t>
        </is>
      </c>
    </row>
    <row r="878">
      <c r="D878" t="inlineStr">
        <is>
          <t>Unused Domestic Extraction - Primary Crops - Sugar Cane</t>
        </is>
      </c>
    </row>
    <row r="879">
      <c r="D879" t="inlineStr">
        <is>
          <t>Unused Domestic Extraction - Primary Crops - Sugar Crops nes</t>
        </is>
      </c>
    </row>
    <row r="880">
      <c r="D880" t="inlineStr">
        <is>
          <t>Unused Domestic Extraction - Primary Crops - Sunflower Seed</t>
        </is>
      </c>
    </row>
    <row r="881">
      <c r="D881" t="inlineStr">
        <is>
          <t>Unused Domestic Extraction - Primary Crops - Sweet Potatoes</t>
        </is>
      </c>
    </row>
    <row r="882">
      <c r="D882" t="inlineStr">
        <is>
          <t>Unused Domestic Extraction - Primary Crops - Tallowtree Seeds</t>
        </is>
      </c>
    </row>
    <row r="883">
      <c r="D883" t="inlineStr">
        <is>
          <t>Unused Domestic Extraction - Primary Crops - Tang. Mand Clement. Satsma</t>
        </is>
      </c>
    </row>
    <row r="884">
      <c r="D884" t="inlineStr">
        <is>
          <t>Unused Domestic Extraction - Primary Crops - Taro</t>
        </is>
      </c>
    </row>
    <row r="885">
      <c r="D885" t="inlineStr">
        <is>
          <t>Unused Domestic Extraction - Primary Crops - Tea</t>
        </is>
      </c>
    </row>
    <row r="886">
      <c r="D886" t="inlineStr">
        <is>
          <t>Unused Domestic Extraction - Primary Crops - Tea nes</t>
        </is>
      </c>
    </row>
    <row r="887">
      <c r="D887" t="inlineStr">
        <is>
          <t>Unused Domestic Extraction - Primary Crops - Tobacco Leaves</t>
        </is>
      </c>
    </row>
    <row r="888">
      <c r="D888" t="inlineStr">
        <is>
          <t>Unused Domestic Extraction - Primary Crops - Tomatoes</t>
        </is>
      </c>
    </row>
    <row r="889">
      <c r="D889" t="inlineStr">
        <is>
          <t>Unused Domestic Extraction - Primary Crops - Triticale</t>
        </is>
      </c>
    </row>
    <row r="890">
      <c r="D890" t="inlineStr">
        <is>
          <t>Unused Domestic Extraction - Primary Crops - Tung Nuts</t>
        </is>
      </c>
    </row>
    <row r="891">
      <c r="D891" t="inlineStr">
        <is>
          <t>Unused Domestic Extraction - Primary Crops - Vanilla</t>
        </is>
      </c>
    </row>
    <row r="892">
      <c r="D892" t="inlineStr">
        <is>
          <t>Unused Domestic Extraction - Primary Crops - Vegetables Fresh nec</t>
        </is>
      </c>
    </row>
    <row r="893">
      <c r="D893" t="inlineStr">
        <is>
          <t>Unused Domestic Extraction - Primary Crops - Vetches</t>
        </is>
      </c>
    </row>
    <row r="894">
      <c r="D894" t="inlineStr">
        <is>
          <t>Unused Domestic Extraction - Primary Crops - Walnuts</t>
        </is>
      </c>
    </row>
    <row r="895">
      <c r="D895" t="inlineStr">
        <is>
          <t>Unused Domestic Extraction - Primary Crops - Watermelons</t>
        </is>
      </c>
    </row>
    <row r="896">
      <c r="D896" t="inlineStr">
        <is>
          <t>Unused Domestic Extraction - Primary Crops - Wheat</t>
        </is>
      </c>
    </row>
    <row r="897">
      <c r="D897" t="inlineStr">
        <is>
          <t>Unused Domestic Extraction - Primary Crops - Yams</t>
        </is>
      </c>
    </row>
    <row r="898">
      <c r="D898" t="inlineStr">
        <is>
          <t>Unused Domestic Extraction - Primary Crops - Yautia</t>
        </is>
      </c>
    </row>
    <row r="899">
      <c r="D899" t="inlineStr">
        <is>
          <t>Water Consumption Blue - Agriculture - fibres</t>
        </is>
      </c>
    </row>
    <row r="900">
      <c r="D900" t="inlineStr">
        <is>
          <t>Water Consumption Blue - Agriculture - fodder crops</t>
        </is>
      </c>
    </row>
    <row r="901">
      <c r="D901" t="inlineStr">
        <is>
          <t>Water Consumption Blue - Agriculture - fruits</t>
        </is>
      </c>
    </row>
    <row r="902">
      <c r="D902" t="inlineStr">
        <is>
          <t>Water Consumption Blue - Agriculture - nuts</t>
        </is>
      </c>
    </row>
    <row r="903">
      <c r="D903" t="inlineStr">
        <is>
          <t>Water Consumption Blue - Agriculture - oil crops</t>
        </is>
      </c>
    </row>
    <row r="904">
      <c r="D904" t="inlineStr">
        <is>
          <t>Water Consumption Blue - Agriculture - other cereals</t>
        </is>
      </c>
    </row>
    <row r="905">
      <c r="D905" t="inlineStr">
        <is>
          <t>Water Consumption Blue - Agriculture - other crops</t>
        </is>
      </c>
    </row>
    <row r="906">
      <c r="D906" t="inlineStr">
        <is>
          <t>Water Consumption Blue - Agriculture - pulses</t>
        </is>
      </c>
    </row>
    <row r="907">
      <c r="D907" t="inlineStr">
        <is>
          <t>Water Consumption Blue - Agriculture - rice</t>
        </is>
      </c>
    </row>
    <row r="908">
      <c r="D908" t="inlineStr">
        <is>
          <t>Water Consumption Blue - Agriculture - roots and tubers</t>
        </is>
      </c>
    </row>
    <row r="909">
      <c r="D909" t="inlineStr">
        <is>
          <t>Water Consumption Blue - Agriculture - sugar crops</t>
        </is>
      </c>
    </row>
    <row r="910">
      <c r="D910" t="inlineStr">
        <is>
          <t>Water Consumption Blue - Agriculture - vegetables</t>
        </is>
      </c>
    </row>
    <row r="911">
      <c r="D911" t="inlineStr">
        <is>
          <t>Water Consumption Blue - Agriculture - wheat</t>
        </is>
      </c>
    </row>
    <row r="912">
      <c r="D912" t="inlineStr">
        <is>
          <t>Water Consumption Blue - Domestic - domestic Water Consumption Blue</t>
        </is>
      </c>
    </row>
    <row r="913">
      <c r="D913" t="inlineStr">
        <is>
          <t>Water Consumption Blue - Electricity - once-through - Electricity by Geothermal</t>
        </is>
      </c>
    </row>
    <row r="914">
      <c r="D914" t="inlineStr">
        <is>
          <t>Water Consumption Blue - Electricity - once-through - Electricity by biomass and waste</t>
        </is>
      </c>
    </row>
    <row r="915">
      <c r="D915" t="inlineStr">
        <is>
          <t>Water Consumption Blue - Electricity - once-through - Electricity by coal</t>
        </is>
      </c>
    </row>
    <row r="916">
      <c r="D916" t="inlineStr">
        <is>
          <t>Water Consumption Blue - Electricity - once-through - Electricity by gas</t>
        </is>
      </c>
    </row>
    <row r="917">
      <c r="D917" t="inlineStr">
        <is>
          <t>Water Consumption Blue - Electricity - once-through - Electricity by hydro</t>
        </is>
      </c>
    </row>
    <row r="918">
      <c r="D918" t="inlineStr">
        <is>
          <t>Water Consumption Blue - Electricity - once-through - Electricity by nuclear</t>
        </is>
      </c>
    </row>
    <row r="919">
      <c r="D919" t="inlineStr">
        <is>
          <t>Water Consumption Blue - Electricity - once-through - Electricity by petroleum and other oil derivatives</t>
        </is>
      </c>
    </row>
    <row r="920">
      <c r="D920" t="inlineStr">
        <is>
          <t>Water Consumption Blue - Electricity - once-through - Electricity by solar photovoltaic</t>
        </is>
      </c>
    </row>
    <row r="921">
      <c r="D921" t="inlineStr">
        <is>
          <t>Water Consumption Blue - Electricity - once-through - Electricity by solar thermal</t>
        </is>
      </c>
    </row>
    <row r="922">
      <c r="D922" t="inlineStr">
        <is>
          <t>Water Consumption Blue - Electricity - once-through - Electricity by tide, wave, ocean</t>
        </is>
      </c>
    </row>
    <row r="923">
      <c r="D923" t="inlineStr">
        <is>
          <t>Water Consumption Blue - Electricity - once-through - Electricity by wind</t>
        </is>
      </c>
    </row>
    <row r="924">
      <c r="D924" t="inlineStr">
        <is>
          <t>Water Consumption Blue - Electricity - once-through - Electricity nec</t>
        </is>
      </c>
    </row>
    <row r="925">
      <c r="D925" t="inlineStr">
        <is>
          <t>Water Consumption Blue - Electricity - tower - Electricity by Geothermal</t>
        </is>
      </c>
    </row>
    <row r="926">
      <c r="D926" t="inlineStr">
        <is>
          <t>Water Consumption Blue - Electricity - tower - Electricity by biomass and waste</t>
        </is>
      </c>
    </row>
    <row r="927">
      <c r="D927" t="inlineStr">
        <is>
          <t>Water Consumption Blue - Electricity - tower - Electricity by coal</t>
        </is>
      </c>
    </row>
    <row r="928">
      <c r="D928" t="inlineStr">
        <is>
          <t>Water Consumption Blue - Electricity - tower - Electricity by gas</t>
        </is>
      </c>
    </row>
    <row r="929">
      <c r="D929" t="inlineStr">
        <is>
          <t>Water Consumption Blue - Electricity - tower - Electricity by hydro</t>
        </is>
      </c>
    </row>
    <row r="930">
      <c r="D930" t="inlineStr">
        <is>
          <t>Water Consumption Blue - Electricity - tower - Electricity by nuclear</t>
        </is>
      </c>
    </row>
    <row r="931">
      <c r="D931" t="inlineStr">
        <is>
          <t>Water Consumption Blue - Electricity - tower - Electricity by petroleum and other oil derivatives</t>
        </is>
      </c>
    </row>
    <row r="932">
      <c r="D932" t="inlineStr">
        <is>
          <t>Water Consumption Blue - Electricity - tower - Electricity by solar photovoltaic</t>
        </is>
      </c>
    </row>
    <row r="933">
      <c r="D933" t="inlineStr">
        <is>
          <t>Water Consumption Blue - Electricity - tower - Electricity by solar thermal</t>
        </is>
      </c>
    </row>
    <row r="934">
      <c r="D934" t="inlineStr">
        <is>
          <t>Water Consumption Blue - Electricity - tower - Electricity by tide, wave, ocean</t>
        </is>
      </c>
    </row>
    <row r="935">
      <c r="D935" t="inlineStr">
        <is>
          <t>Water Consumption Blue - Electricity - tower - Electricity by wind</t>
        </is>
      </c>
    </row>
    <row r="936">
      <c r="D936" t="inlineStr">
        <is>
          <t>Water Consumption Blue - Electricity - tower - Electricity nec</t>
        </is>
      </c>
    </row>
    <row r="937">
      <c r="D937" t="inlineStr">
        <is>
          <t>Water Consumption Blue - Livestock - buffaloes</t>
        </is>
      </c>
    </row>
    <row r="938">
      <c r="D938" t="inlineStr">
        <is>
          <t>Water Consumption Blue - Livestock - camels</t>
        </is>
      </c>
    </row>
    <row r="939">
      <c r="D939" t="inlineStr">
        <is>
          <t>Water Consumption Blue - Livestock - chicken</t>
        </is>
      </c>
    </row>
    <row r="940">
      <c r="D940" t="inlineStr">
        <is>
          <t>Water Consumption Blue - Livestock - dairy cattle</t>
        </is>
      </c>
    </row>
    <row r="941">
      <c r="D941" t="inlineStr">
        <is>
          <t>Water Consumption Blue - Livestock - ducks</t>
        </is>
      </c>
    </row>
    <row r="942">
      <c r="D942" t="inlineStr">
        <is>
          <t>Water Consumption Blue - Livestock - geese</t>
        </is>
      </c>
    </row>
    <row r="943">
      <c r="D943" t="inlineStr">
        <is>
          <t>Water Consumption Blue - Livestock - goats</t>
        </is>
      </c>
    </row>
    <row r="944">
      <c r="D944" t="inlineStr">
        <is>
          <t>Water Consumption Blue - Livestock - horses</t>
        </is>
      </c>
    </row>
    <row r="945">
      <c r="D945" t="inlineStr">
        <is>
          <t>Water Consumption Blue - Livestock - nondairy cattle</t>
        </is>
      </c>
    </row>
    <row r="946">
      <c r="D946" t="inlineStr">
        <is>
          <t>Water Consumption Blue - Livestock - pigs</t>
        </is>
      </c>
    </row>
    <row r="947">
      <c r="D947" t="inlineStr">
        <is>
          <t>Water Consumption Blue - Livestock - sheep</t>
        </is>
      </c>
    </row>
    <row r="948">
      <c r="D948" t="inlineStr">
        <is>
          <t>Water Consumption Blue - Livestock - turkeys</t>
        </is>
      </c>
    </row>
    <row r="949">
      <c r="D949" t="inlineStr">
        <is>
          <t>Water Consumption Blue - Manufacturing - Aluminium and aluminium products</t>
        </is>
      </c>
    </row>
    <row r="950">
      <c r="D950" t="inlineStr">
        <is>
          <t>Water Consumption Blue - Manufacturing - Ash for treatment, Re-processing of ash into clinker</t>
        </is>
      </c>
    </row>
    <row r="951">
      <c r="D951" t="inlineStr">
        <is>
          <t>Water Consumption Blue - Manufacturing - Basic iron and steel and of ferro-alloys and first products thereof</t>
        </is>
      </c>
    </row>
    <row r="952">
      <c r="D952" t="inlineStr">
        <is>
          <t>Water Consumption Blue - Manufacturing - Beverages</t>
        </is>
      </c>
    </row>
    <row r="953">
      <c r="D953" t="inlineStr">
        <is>
          <t>Water Consumption Blue - Manufacturing - Bricks, tiles and construction products, in baked clay</t>
        </is>
      </c>
    </row>
    <row r="954">
      <c r="D954" t="inlineStr">
        <is>
          <t>Water Consumption Blue - Manufacturing - Cement, lime and plaster</t>
        </is>
      </c>
    </row>
    <row r="955">
      <c r="D955" t="inlineStr">
        <is>
          <t>Water Consumption Blue - Manufacturing - Ceramic goods</t>
        </is>
      </c>
    </row>
    <row r="956">
      <c r="D956" t="inlineStr">
        <is>
          <t>Water Consumption Blue - Manufacturing - Chemicals nec</t>
        </is>
      </c>
    </row>
    <row r="957">
      <c r="D957" t="inlineStr">
        <is>
          <t>Water Consumption Blue - Manufacturing - Copper products</t>
        </is>
      </c>
    </row>
    <row r="958">
      <c r="D958" t="inlineStr">
        <is>
          <t>Water Consumption Blue - Manufacturing - Dairy products</t>
        </is>
      </c>
    </row>
    <row r="959">
      <c r="D959" t="inlineStr">
        <is>
          <t>Water Consumption Blue - Manufacturing - Electrical machinery and apparatus n.e.c. (31)</t>
        </is>
      </c>
    </row>
    <row r="960">
      <c r="D960" t="inlineStr">
        <is>
          <t>Water Consumption Blue - Manufacturing - Fabricated metal products, except machinery and equipment (28)</t>
        </is>
      </c>
    </row>
    <row r="961">
      <c r="D961" t="inlineStr">
        <is>
          <t>Water Consumption Blue - Manufacturing - Fish products</t>
        </is>
      </c>
    </row>
    <row r="962">
      <c r="D962" t="inlineStr">
        <is>
          <t>Water Consumption Blue - Manufacturing - Food products nec</t>
        </is>
      </c>
    </row>
    <row r="963">
      <c r="D963" t="inlineStr">
        <is>
          <t>Water Consumption Blue - Manufacturing - Furniture; other manufactured goods n.e.c. (36)</t>
        </is>
      </c>
    </row>
    <row r="964">
      <c r="D964" t="inlineStr">
        <is>
          <t>Water Consumption Blue - Manufacturing - Glass and glass products</t>
        </is>
      </c>
    </row>
    <row r="965">
      <c r="D965" t="inlineStr">
        <is>
          <t>Water Consumption Blue - Manufacturing - Lead, zinc and tin and products thereof</t>
        </is>
      </c>
    </row>
    <row r="966">
      <c r="D966" t="inlineStr">
        <is>
          <t>Water Consumption Blue - Manufacturing - Leather and leather products (19)</t>
        </is>
      </c>
    </row>
    <row r="967">
      <c r="D967" t="inlineStr">
        <is>
          <t>Water Consumption Blue - Manufacturing - Machinery and equipment n.e.c. (29)</t>
        </is>
      </c>
    </row>
    <row r="968">
      <c r="D968" t="inlineStr">
        <is>
          <t>Water Consumption Blue - Manufacturing - Meat products nec</t>
        </is>
      </c>
    </row>
    <row r="969">
      <c r="D969" t="inlineStr">
        <is>
          <t>Water Consumption Blue - Manufacturing - Medical, precision and optical instruments, watches and clocks (33)</t>
        </is>
      </c>
    </row>
    <row r="970">
      <c r="D970" t="inlineStr">
        <is>
          <t>Water Consumption Blue - Manufacturing - Motor vehicles, trailers and semi-trailers (34)</t>
        </is>
      </c>
    </row>
    <row r="971">
      <c r="D971" t="inlineStr">
        <is>
          <t>Water Consumption Blue - Manufacturing - N-fertiliser</t>
        </is>
      </c>
    </row>
    <row r="972">
      <c r="D972" t="inlineStr">
        <is>
          <t>Water Consumption Blue - Manufacturing - Office machinery and computers (30)</t>
        </is>
      </c>
    </row>
    <row r="973">
      <c r="D973" t="inlineStr">
        <is>
          <t>Water Consumption Blue - Manufacturing - Other non-ferrous metal products</t>
        </is>
      </c>
    </row>
    <row r="974">
      <c r="D974" t="inlineStr">
        <is>
          <t>Water Consumption Blue - Manufacturing - Other non-metallic mineral products</t>
        </is>
      </c>
    </row>
    <row r="975">
      <c r="D975" t="inlineStr">
        <is>
          <t>Water Consumption Blue - Manufacturing - Other transport equipment (35)</t>
        </is>
      </c>
    </row>
    <row r="976">
      <c r="D976" t="inlineStr">
        <is>
          <t>Water Consumption Blue - Manufacturing - P- and other fertiliser</t>
        </is>
      </c>
    </row>
    <row r="977">
      <c r="D977" t="inlineStr">
        <is>
          <t>Water Consumption Blue - Manufacturing - Paper and paper products</t>
        </is>
      </c>
    </row>
    <row r="978">
      <c r="D978" t="inlineStr">
        <is>
          <t>Water Consumption Blue - Manufacturing - Plastics, basic</t>
        </is>
      </c>
    </row>
    <row r="979">
      <c r="D979" t="inlineStr">
        <is>
          <t>Water Consumption Blue - Manufacturing - Precious metals</t>
        </is>
      </c>
    </row>
    <row r="980">
      <c r="D980" t="inlineStr">
        <is>
          <t>Water Consumption Blue - Manufacturing - Printed matter and recorded media (22)</t>
        </is>
      </c>
    </row>
    <row r="981">
      <c r="D981" t="inlineStr">
        <is>
          <t>Water Consumption Blue - Manufacturing - Processed rice</t>
        </is>
      </c>
    </row>
    <row r="982">
      <c r="D982" t="inlineStr">
        <is>
          <t>Water Consumption Blue - Manufacturing - Products of meat cattle</t>
        </is>
      </c>
    </row>
    <row r="983">
      <c r="D983" t="inlineStr">
        <is>
          <t>Water Consumption Blue - Manufacturing - Products of meat pigs</t>
        </is>
      </c>
    </row>
    <row r="984">
      <c r="D984" t="inlineStr">
        <is>
          <t>Water Consumption Blue - Manufacturing - Products of meat poultry</t>
        </is>
      </c>
    </row>
    <row r="985">
      <c r="D985" t="inlineStr">
        <is>
          <t>Water Consumption Blue - Manufacturing - Pulp</t>
        </is>
      </c>
    </row>
    <row r="986">
      <c r="D986" t="inlineStr">
        <is>
          <t>Water Consumption Blue - Manufacturing - Radio, television and communication equipment and apparatus (32)</t>
        </is>
      </c>
    </row>
    <row r="987">
      <c r="D987" t="inlineStr">
        <is>
          <t>Water Consumption Blue - Manufacturing - Rubber and plastic products (25)</t>
        </is>
      </c>
    </row>
    <row r="988">
      <c r="D988" t="inlineStr">
        <is>
          <t>Water Consumption Blue - Manufacturing - Secondary aluminium for treatment, Re-processing of secondary aluminium into new aluminium</t>
        </is>
      </c>
    </row>
    <row r="989">
      <c r="D989" t="inlineStr">
        <is>
          <t>Water Consumption Blue - Manufacturing - Secondary copper for treatment, Re-processing of secondary copper into new copper</t>
        </is>
      </c>
    </row>
    <row r="990">
      <c r="D990" t="inlineStr">
        <is>
          <t>Water Consumption Blue - Manufacturing - Secondary glass for treatment, Re-processing of secondary glass into new glass</t>
        </is>
      </c>
    </row>
    <row r="991">
      <c r="D991" t="inlineStr">
        <is>
          <t>Water Consumption Blue - Manufacturing - Secondary lead for treatment, Re-processing of secondary lead into new lead</t>
        </is>
      </c>
    </row>
    <row r="992">
      <c r="D992" t="inlineStr">
        <is>
          <t>Water Consumption Blue - Manufacturing - Secondary other non-ferrous metals for treatment, Re-processing of secondary other non-ferrous metals into new other non-ferrous metals</t>
        </is>
      </c>
    </row>
    <row r="993">
      <c r="D993" t="inlineStr">
        <is>
          <t>Water Consumption Blue - Manufacturing - Secondary paper for treatment, Re-processing of secondary paper into new pulp</t>
        </is>
      </c>
    </row>
    <row r="994">
      <c r="D994" t="inlineStr">
        <is>
          <t>Water Consumption Blue - Manufacturing - Secondary plastic for treatment, Re-processing of secondary plastic into new plastic</t>
        </is>
      </c>
    </row>
    <row r="995">
      <c r="D995" t="inlineStr">
        <is>
          <t>Water Consumption Blue - Manufacturing - Secondary preciuos metals for treatment, Re-processing of secondary preciuos metals into new preciuos metals</t>
        </is>
      </c>
    </row>
    <row r="996">
      <c r="D996" t="inlineStr">
        <is>
          <t>Water Consumption Blue - Manufacturing - Secondary steel for treatment, Re-processing of secondary steel into new steel</t>
        </is>
      </c>
    </row>
    <row r="997">
      <c r="D997" t="inlineStr">
        <is>
          <t>Water Consumption Blue - Manufacturing - Sugar</t>
        </is>
      </c>
    </row>
    <row r="998">
      <c r="D998" t="inlineStr">
        <is>
          <t>Water Consumption Blue - Manufacturing - Textiles (17)</t>
        </is>
      </c>
    </row>
    <row r="999">
      <c r="D999" t="inlineStr">
        <is>
          <t>Water Consumption Blue - Manufacturing - Tobacco products (16)</t>
        </is>
      </c>
    </row>
    <row r="1000">
      <c r="D1000" t="inlineStr">
        <is>
          <t>Water Consumption Blue - Manufacturing - Wearing apparel; furs (18)</t>
        </is>
      </c>
    </row>
    <row r="1001">
      <c r="D1001" t="inlineStr">
        <is>
          <t>Water Consumption Blue - Manufacturing - products of Vegetable oils and fats</t>
        </is>
      </c>
    </row>
    <row r="1002">
      <c r="D1002" t="inlineStr">
        <is>
          <t>Water Consumption Green - Agriculture - fibres</t>
        </is>
      </c>
    </row>
    <row r="1003">
      <c r="D1003" t="inlineStr">
        <is>
          <t>Water Consumption Green - Agriculture - fodder crops</t>
        </is>
      </c>
    </row>
    <row r="1004">
      <c r="D1004" t="inlineStr">
        <is>
          <t>Water Consumption Green - Agriculture - fruits</t>
        </is>
      </c>
    </row>
    <row r="1005">
      <c r="D1005" t="inlineStr">
        <is>
          <t>Water Consumption Green - Agriculture - nuts</t>
        </is>
      </c>
    </row>
    <row r="1006">
      <c r="D1006" t="inlineStr">
        <is>
          <t>Water Consumption Green - Agriculture - oil crops</t>
        </is>
      </c>
    </row>
    <row r="1007">
      <c r="D1007" t="inlineStr">
        <is>
          <t>Water Consumption Green - Agriculture - other cereals</t>
        </is>
      </c>
    </row>
    <row r="1008">
      <c r="D1008" t="inlineStr">
        <is>
          <t>Water Consumption Green - Agriculture - other crops</t>
        </is>
      </c>
    </row>
    <row r="1009">
      <c r="D1009" t="inlineStr">
        <is>
          <t>Water Consumption Green - Agriculture - pulses</t>
        </is>
      </c>
    </row>
    <row r="1010">
      <c r="D1010" t="inlineStr">
        <is>
          <t>Water Consumption Green - Agriculture - rice</t>
        </is>
      </c>
    </row>
    <row r="1011">
      <c r="D1011" t="inlineStr">
        <is>
          <t>Water Consumption Green - Agriculture - roots and tubers</t>
        </is>
      </c>
    </row>
    <row r="1012">
      <c r="D1012" t="inlineStr">
        <is>
          <t>Water Consumption Green - Agriculture - sugar crops</t>
        </is>
      </c>
    </row>
    <row r="1013">
      <c r="D1013" t="inlineStr">
        <is>
          <t>Water Consumption Green - Agriculture - vegetables</t>
        </is>
      </c>
    </row>
    <row r="1014">
      <c r="D1014" t="inlineStr">
        <is>
          <t>Water Consumption Green - Agriculture - wheat</t>
        </is>
      </c>
    </row>
    <row r="1015">
      <c r="D1015" t="inlineStr">
        <is>
          <t>Water Withdrawal Blue - Domestic - domestic Water Withdrawal Blue</t>
        </is>
      </c>
    </row>
    <row r="1016">
      <c r="D1016" t="inlineStr">
        <is>
          <t>Water Withdrawal Blue - Electricity - once-through - Electricity by Geothermal</t>
        </is>
      </c>
    </row>
    <row r="1017">
      <c r="D1017" t="inlineStr">
        <is>
          <t>Water Withdrawal Blue - Electricity - once-through - Electricity by biomass and waste</t>
        </is>
      </c>
    </row>
    <row r="1018">
      <c r="D1018" t="inlineStr">
        <is>
          <t>Water Withdrawal Blue - Electricity - once-through - Electricity by coal</t>
        </is>
      </c>
    </row>
    <row r="1019">
      <c r="D1019" t="inlineStr">
        <is>
          <t>Water Withdrawal Blue - Electricity - once-through - Electricity by gas</t>
        </is>
      </c>
    </row>
    <row r="1020">
      <c r="D1020" t="inlineStr">
        <is>
          <t>Water Withdrawal Blue - Electricity - once-through - Electricity by hydro</t>
        </is>
      </c>
    </row>
    <row r="1021">
      <c r="D1021" t="inlineStr">
        <is>
          <t>Water Withdrawal Blue - Electricity - once-through - Electricity by nuclear</t>
        </is>
      </c>
    </row>
    <row r="1022">
      <c r="D1022" t="inlineStr">
        <is>
          <t>Water Withdrawal Blue - Electricity - once-through - Electricity by petroleum and other oil derivatives</t>
        </is>
      </c>
    </row>
    <row r="1023">
      <c r="D1023" t="inlineStr">
        <is>
          <t>Water Withdrawal Blue - Electricity - once-through - Electricity by solar photovoltaic</t>
        </is>
      </c>
    </row>
    <row r="1024">
      <c r="D1024" t="inlineStr">
        <is>
          <t>Water Withdrawal Blue - Electricity - once-through - Electricity by solar thermal</t>
        </is>
      </c>
    </row>
    <row r="1025">
      <c r="D1025" t="inlineStr">
        <is>
          <t>Water Withdrawal Blue - Electricity - once-through - Electricity by tide, wave, ocean</t>
        </is>
      </c>
    </row>
    <row r="1026">
      <c r="D1026" t="inlineStr">
        <is>
          <t>Water Withdrawal Blue - Electricity - once-through - Electricity by wind</t>
        </is>
      </c>
    </row>
    <row r="1027">
      <c r="D1027" t="inlineStr">
        <is>
          <t>Water Withdrawal Blue - Electricity - once-through - Electricity nec</t>
        </is>
      </c>
    </row>
    <row r="1028">
      <c r="D1028" t="inlineStr">
        <is>
          <t>Water Withdrawal Blue - Electricity - tower - Electricity by Geothermal</t>
        </is>
      </c>
    </row>
    <row r="1029">
      <c r="D1029" t="inlineStr">
        <is>
          <t>Water Withdrawal Blue - Electricity - tower - Electricity by biomass and waste</t>
        </is>
      </c>
    </row>
    <row r="1030">
      <c r="D1030" t="inlineStr">
        <is>
          <t>Water Withdrawal Blue - Electricity - tower - Electricity by coal</t>
        </is>
      </c>
    </row>
    <row r="1031">
      <c r="D1031" t="inlineStr">
        <is>
          <t>Water Withdrawal Blue - Electricity - tower - Electricity by gas</t>
        </is>
      </c>
    </row>
    <row r="1032">
      <c r="D1032" t="inlineStr">
        <is>
          <t>Water Withdrawal Blue - Electricity - tower - Electricity by hydro</t>
        </is>
      </c>
    </row>
    <row r="1033">
      <c r="D1033" t="inlineStr">
        <is>
          <t>Water Withdrawal Blue - Electricity - tower - Electricity by nuclear</t>
        </is>
      </c>
    </row>
    <row r="1034">
      <c r="D1034" t="inlineStr">
        <is>
          <t>Water Withdrawal Blue - Electricity - tower - Electricity by petroleum and other oil derivatives</t>
        </is>
      </c>
    </row>
    <row r="1035">
      <c r="D1035" t="inlineStr">
        <is>
          <t>Water Withdrawal Blue - Electricity - tower - Electricity by solar photovoltaic</t>
        </is>
      </c>
    </row>
    <row r="1036">
      <c r="D1036" t="inlineStr">
        <is>
          <t>Water Withdrawal Blue - Electricity - tower - Electricity by solar thermal</t>
        </is>
      </c>
    </row>
    <row r="1037">
      <c r="D1037" t="inlineStr">
        <is>
          <t>Water Withdrawal Blue - Electricity - tower - Electricity by tide, wave, ocean</t>
        </is>
      </c>
    </row>
    <row r="1038">
      <c r="D1038" t="inlineStr">
        <is>
          <t>Water Withdrawal Blue - Electricity - tower - Electricity by wind</t>
        </is>
      </c>
    </row>
    <row r="1039">
      <c r="D1039" t="inlineStr">
        <is>
          <t>Water Withdrawal Blue - Electricity - tower - Electricity nec</t>
        </is>
      </c>
    </row>
    <row r="1040">
      <c r="D1040" t="inlineStr">
        <is>
          <t>Water Withdrawal Blue - Manufacturing - Aluminium and aluminium products</t>
        </is>
      </c>
    </row>
    <row r="1041">
      <c r="D1041" t="inlineStr">
        <is>
          <t>Water Withdrawal Blue - Manufacturing - Ash for treatment, Re-processing of ash into clinker</t>
        </is>
      </c>
    </row>
    <row r="1042">
      <c r="D1042" t="inlineStr">
        <is>
          <t>Water Withdrawal Blue - Manufacturing - Basic iron and steel and of ferro-alloys and first products thereof</t>
        </is>
      </c>
    </row>
    <row r="1043">
      <c r="D1043" t="inlineStr">
        <is>
          <t>Water Withdrawal Blue - Manufacturing - Beverages</t>
        </is>
      </c>
    </row>
    <row r="1044">
      <c r="D1044" t="inlineStr">
        <is>
          <t>Water Withdrawal Blue - Manufacturing - Bricks, tiles and construction products, in baked clay</t>
        </is>
      </c>
    </row>
    <row r="1045">
      <c r="D1045" t="inlineStr">
        <is>
          <t>Water Withdrawal Blue - Manufacturing - Cement, lime and plaster</t>
        </is>
      </c>
    </row>
    <row r="1046">
      <c r="D1046" t="inlineStr">
        <is>
          <t>Water Withdrawal Blue - Manufacturing - Ceramic goods</t>
        </is>
      </c>
    </row>
    <row r="1047">
      <c r="D1047" t="inlineStr">
        <is>
          <t>Water Withdrawal Blue - Manufacturing - Chemicals nec</t>
        </is>
      </c>
    </row>
    <row r="1048">
      <c r="D1048" t="inlineStr">
        <is>
          <t>Water Withdrawal Blue - Manufacturing - Copper products</t>
        </is>
      </c>
    </row>
    <row r="1049">
      <c r="D1049" t="inlineStr">
        <is>
          <t>Water Withdrawal Blue - Manufacturing - Dairy products</t>
        </is>
      </c>
    </row>
    <row r="1050">
      <c r="D1050" t="inlineStr">
        <is>
          <t>Water Withdrawal Blue - Manufacturing - Electrical machinery and apparatus n.e.c. (31)</t>
        </is>
      </c>
    </row>
    <row r="1051">
      <c r="D1051" t="inlineStr">
        <is>
          <t>Water Withdrawal Blue - Manufacturing - Fabricated metal products, except machinery and equipment (28)</t>
        </is>
      </c>
    </row>
    <row r="1052">
      <c r="D1052" t="inlineStr">
        <is>
          <t>Water Withdrawal Blue - Manufacturing - Fish products</t>
        </is>
      </c>
    </row>
    <row r="1053">
      <c r="D1053" t="inlineStr">
        <is>
          <t>Water Withdrawal Blue - Manufacturing - Food products nec</t>
        </is>
      </c>
    </row>
    <row r="1054">
      <c r="D1054" t="inlineStr">
        <is>
          <t>Water Withdrawal Blue - Manufacturing - Furniture; other manufactured goods n.e.c. (36)</t>
        </is>
      </c>
    </row>
    <row r="1055">
      <c r="D1055" t="inlineStr">
        <is>
          <t>Water Withdrawal Blue - Manufacturing - Glass and glass products</t>
        </is>
      </c>
    </row>
    <row r="1056">
      <c r="D1056" t="inlineStr">
        <is>
          <t>Water Withdrawal Blue - Manufacturing - Lead, zinc and tin and products thereof</t>
        </is>
      </c>
    </row>
    <row r="1057">
      <c r="D1057" t="inlineStr">
        <is>
          <t>Water Withdrawal Blue - Manufacturing - Leather and leather products (19)</t>
        </is>
      </c>
    </row>
    <row r="1058">
      <c r="D1058" t="inlineStr">
        <is>
          <t>Water Withdrawal Blue - Manufacturing - Machinery and equipment n.e.c. (29)</t>
        </is>
      </c>
    </row>
    <row r="1059">
      <c r="D1059" t="inlineStr">
        <is>
          <t>Water Withdrawal Blue - Manufacturing - Meat products nec</t>
        </is>
      </c>
    </row>
    <row r="1060">
      <c r="D1060" t="inlineStr">
        <is>
          <t>Water Withdrawal Blue - Manufacturing - Medical, precision and optical instruments, watches and clocks (33)</t>
        </is>
      </c>
    </row>
    <row r="1061">
      <c r="D1061" t="inlineStr">
        <is>
          <t>Water Withdrawal Blue - Manufacturing - Motor vehicles, trailers and semi-trailers (34)</t>
        </is>
      </c>
    </row>
    <row r="1062">
      <c r="D1062" t="inlineStr">
        <is>
          <t>Water Withdrawal Blue - Manufacturing - N-fertiliser</t>
        </is>
      </c>
    </row>
    <row r="1063">
      <c r="D1063" t="inlineStr">
        <is>
          <t>Water Withdrawal Blue - Manufacturing - Office machinery and computers (30)</t>
        </is>
      </c>
    </row>
    <row r="1064">
      <c r="D1064" t="inlineStr">
        <is>
          <t>Water Withdrawal Blue - Manufacturing - Other non-ferrous metal products</t>
        </is>
      </c>
    </row>
    <row r="1065">
      <c r="D1065" t="inlineStr">
        <is>
          <t>Water Withdrawal Blue - Manufacturing - Other non-metallic mineral products</t>
        </is>
      </c>
    </row>
    <row r="1066">
      <c r="D1066" t="inlineStr">
        <is>
          <t>Water Withdrawal Blue - Manufacturing - Other transport equipment (35)</t>
        </is>
      </c>
    </row>
    <row r="1067">
      <c r="D1067" t="inlineStr">
        <is>
          <t>Water Withdrawal Blue - Manufacturing - P- and other fertiliser</t>
        </is>
      </c>
    </row>
    <row r="1068">
      <c r="D1068" t="inlineStr">
        <is>
          <t>Water Withdrawal Blue - Manufacturing - Paper and paper products</t>
        </is>
      </c>
    </row>
    <row r="1069">
      <c r="D1069" t="inlineStr">
        <is>
          <t>Water Withdrawal Blue - Manufacturing - Plastics, basic</t>
        </is>
      </c>
    </row>
    <row r="1070">
      <c r="D1070" t="inlineStr">
        <is>
          <t>Water Withdrawal Blue - Manufacturing - Precious metals</t>
        </is>
      </c>
    </row>
    <row r="1071">
      <c r="D1071" t="inlineStr">
        <is>
          <t>Water Withdrawal Blue - Manufacturing - Printed matter and recorded media (22)</t>
        </is>
      </c>
    </row>
    <row r="1072">
      <c r="D1072" t="inlineStr">
        <is>
          <t>Water Withdrawal Blue - Manufacturing - Processed rice</t>
        </is>
      </c>
    </row>
    <row r="1073">
      <c r="D1073" t="inlineStr">
        <is>
          <t>Water Withdrawal Blue - Manufacturing - Products of meat cattle</t>
        </is>
      </c>
    </row>
    <row r="1074">
      <c r="D1074" t="inlineStr">
        <is>
          <t>Water Withdrawal Blue - Manufacturing - Products of meat pigs</t>
        </is>
      </c>
    </row>
    <row r="1075">
      <c r="D1075" t="inlineStr">
        <is>
          <t>Water Withdrawal Blue - Manufacturing - Products of meat poultry</t>
        </is>
      </c>
    </row>
    <row r="1076">
      <c r="D1076" t="inlineStr">
        <is>
          <t>Water Withdrawal Blue - Manufacturing - Pulp</t>
        </is>
      </c>
    </row>
    <row r="1077">
      <c r="D1077" t="inlineStr">
        <is>
          <t>Water Withdrawal Blue - Manufacturing - Radio, television and communication equipment and apparatus (32)</t>
        </is>
      </c>
    </row>
    <row r="1078">
      <c r="D1078" t="inlineStr">
        <is>
          <t>Water Withdrawal Blue - Manufacturing - Rubber and plastic products (25)</t>
        </is>
      </c>
    </row>
    <row r="1079">
      <c r="D1079" t="inlineStr">
        <is>
          <t>Water Withdrawal Blue - Manufacturing - Secondary aluminium for treatment, Re-processing of secondary aluminium into new aluminium</t>
        </is>
      </c>
    </row>
    <row r="1080">
      <c r="D1080" t="inlineStr">
        <is>
          <t>Water Withdrawal Blue - Manufacturing - Secondary copper for treatment, Re-processing of secondary copper into new copper</t>
        </is>
      </c>
    </row>
    <row r="1081">
      <c r="D1081" t="inlineStr">
        <is>
          <t>Water Withdrawal Blue - Manufacturing - Secondary glass for treatment, Re-processing of secondary glass into new glass</t>
        </is>
      </c>
    </row>
    <row r="1082">
      <c r="D1082" t="inlineStr">
        <is>
          <t>Water Withdrawal Blue - Manufacturing - Secondary lead for treatment, Re-processing of secondary lead into new lead</t>
        </is>
      </c>
    </row>
    <row r="1083">
      <c r="D1083" t="inlineStr">
        <is>
          <t>Water Withdrawal Blue - Manufacturing - Secondary other non-ferrous metals for treatment, Re-processing of secondary other non-ferrous metals into new other non-ferrous metals</t>
        </is>
      </c>
    </row>
    <row r="1084">
      <c r="D1084" t="inlineStr">
        <is>
          <t>Water Withdrawal Blue - Manufacturing - Secondary paper for treatment, Re-processing of secondary paper into new pulp</t>
        </is>
      </c>
    </row>
    <row r="1085">
      <c r="D1085" t="inlineStr">
        <is>
          <t>Water Withdrawal Blue - Manufacturing - Secondary plastic for treatment, Re-processing of secondary plastic into new plastic</t>
        </is>
      </c>
    </row>
    <row r="1086">
      <c r="D1086" t="inlineStr">
        <is>
          <t>Water Withdrawal Blue - Manufacturing - Secondary preciuos metals for treatment, Re-processing of secondary preciuos metals into new preciuos metals</t>
        </is>
      </c>
    </row>
    <row r="1087">
      <c r="D1087" t="inlineStr">
        <is>
          <t>Water Withdrawal Blue - Manufacturing - Secondary steel for treatment, Re-processing of secondary steel into new steel</t>
        </is>
      </c>
    </row>
    <row r="1088">
      <c r="D1088" t="inlineStr">
        <is>
          <t>Water Withdrawal Blue - Manufacturing - Sugar</t>
        </is>
      </c>
    </row>
    <row r="1089">
      <c r="D1089" t="inlineStr">
        <is>
          <t>Water Withdrawal Blue - Manufacturing - Textiles (17)</t>
        </is>
      </c>
    </row>
    <row r="1090">
      <c r="D1090" t="inlineStr">
        <is>
          <t>Water Withdrawal Blue - Manufacturing - Tobacco products (16)</t>
        </is>
      </c>
    </row>
    <row r="1091">
      <c r="D1091" t="inlineStr">
        <is>
          <t>Water Withdrawal Blue - Manufacturing - Wearing apparel; furs (18)</t>
        </is>
      </c>
    </row>
    <row r="1092">
      <c r="D1092" t="inlineStr">
        <is>
          <t>Water Withdrawal Blue - Manufacturing - products of Vegetable oils and fats</t>
        </is>
      </c>
    </row>
    <row r="1093">
      <c r="D1093" t="inlineStr">
        <is>
          <t>Zn - combustion - air</t>
        </is>
      </c>
    </row>
    <row r="1094">
      <c r="D1094" t="inlineStr">
        <is>
          <t>Zn - non combustion - Agglomeration plant - pellets - air</t>
        </is>
      </c>
    </row>
    <row r="1095">
      <c r="D1095" t="inlineStr">
        <is>
          <t>Zn - non combustion - Agglomeration plant - sinter - air</t>
        </is>
      </c>
    </row>
    <row r="1096">
      <c r="D1096" t="inlineStr">
        <is>
          <t>Zn - non combustion - Glass production - air</t>
        </is>
      </c>
    </row>
    <row r="1097">
      <c r="D1097" t="inlineStr">
        <is>
          <t>Zn - non combustion - Nickel, unwrought - air</t>
        </is>
      </c>
    </row>
    <row r="1098">
      <c r="D1098" t="inlineStr">
        <is>
          <t>Zn - non combustion - Pig iron production, blast furnace - air</t>
        </is>
      </c>
    </row>
    <row r="1099">
      <c r="D1099" t="inlineStr">
        <is>
          <t>Zn - non combustion - Refined copper; unwrought, not alloyed - air</t>
        </is>
      </c>
    </row>
    <row r="1100">
      <c r="D1100" t="inlineStr">
        <is>
          <t>Zn - non combustion - Refined lead, unwrought - air</t>
        </is>
      </c>
    </row>
    <row r="1101">
      <c r="D1101" t="inlineStr">
        <is>
          <t>Zn - non combustion - Steel production: basic oxygen furnace - air</t>
        </is>
      </c>
    </row>
    <row r="1102">
      <c r="D1102" t="inlineStr">
        <is>
          <t>Zn - non combustion - Steel production: electric arc furnace - air</t>
        </is>
      </c>
    </row>
    <row r="1103">
      <c r="D1103" t="inlineStr">
        <is>
          <t>Zn - non combustion - Steel production: open hearth furnace - air</t>
        </is>
      </c>
    </row>
    <row r="1104">
      <c r="D1104" t="inlineStr">
        <is>
          <t>Zn - non combustion - Unrefined copper; copper anodes for electrolytic refining - air</t>
        </is>
      </c>
    </row>
    <row r="1105">
      <c r="D1105" t="inlineStr">
        <is>
          <t>Zn - non combustion - Zinc, unwrought, not alloyed - air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ErrorMessage="1" showInputMessage="1" allowBlank="1" type="list">
      <formula1>"Yes,No"</formula1>
    </dataValidation>
    <dataValidation sqref="E3" showErrorMessage="1" showInputMessage="1" allowBlank="1" type="list">
      <formula1>"Yes,No"</formula1>
    </dataValidation>
    <dataValidation sqref="E4" showErrorMessage="1" showInputMessage="1" allowBlank="1" type="list">
      <formula1>"Yes,No"</formula1>
    </dataValidation>
    <dataValidation sqref="E5" showErrorMessage="1" showInputMessage="1" allowBlank="1" type="list">
      <formula1>"Yes,No"</formula1>
    </dataValidation>
    <dataValidation sqref="E6" showErrorMessage="1" showInputMessage="1" allowBlank="1" type="list">
      <formula1>"Yes,No"</formula1>
    </dataValidation>
    <dataValidation sqref="E7" showErrorMessage="1" showInputMessage="1" allowBlank="1" type="list">
      <formula1>"Yes,No"</formula1>
    </dataValidation>
    <dataValidation sqref="E8" showErrorMessage="1" showInputMessage="1" allowBlank="1" type="list">
      <formula1>"Yes,No"</formula1>
    </dataValidation>
    <dataValidation sqref="E9" showErrorMessage="1" showInputMessage="1" allowBlank="1" type="list">
      <formula1>"Yes,No"</formula1>
    </dataValidation>
    <dataValidation sqref="E10" showErrorMessage="1" showInputMessage="1" allowBlank="1" type="list">
      <formula1>"Yes,No"</formula1>
    </dataValidation>
    <dataValidation sqref="E11" showErrorMessage="1" showInputMessage="1" allowBlank="1" type="list">
      <formula1>"Yes,No"</formula1>
    </dataValidation>
    <dataValidation sqref="E12" showErrorMessage="1" showInputMessage="1" allowBlank="1" type="list">
      <formula1>"Yes,No"</formula1>
    </dataValidation>
    <dataValidation sqref="E13" showErrorMessage="1" showInputMessage="1" allowBlank="1" type="list">
      <formula1>"Yes,No"</formula1>
    </dataValidation>
    <dataValidation sqref="E14" showErrorMessage="1" showInputMessage="1" allowBlank="1" type="list">
      <formula1>"Yes,No"</formula1>
    </dataValidation>
    <dataValidation sqref="E15" showErrorMessage="1" showInputMessage="1" allowBlank="1" type="list">
      <formula1>"Yes,No"</formula1>
    </dataValidation>
    <dataValidation sqref="E16" showErrorMessage="1" showInputMessage="1" allowBlank="1" type="list">
      <formula1>"Yes,No"</formula1>
    </dataValidation>
    <dataValidation sqref="E17" showErrorMessage="1" showInputMessage="1" allowBlank="1" type="list">
      <formula1>"Yes,No"</formula1>
    </dataValidation>
    <dataValidation sqref="E18" showErrorMessage="1" showInputMessage="1" allowBlank="1" type="list">
      <formula1>"Yes,No"</formula1>
    </dataValidation>
    <dataValidation sqref="E19" showErrorMessage="1" showInputMessage="1" allowBlank="1" type="list">
      <formula1>"Yes,No"</formula1>
    </dataValidation>
    <dataValidation sqref="E20" showErrorMessage="1" showInputMessage="1" allowBlank="1" type="list">
      <formula1>"Yes,No"</formula1>
    </dataValidation>
    <dataValidation sqref="E21" showErrorMessage="1" showInputMessage="1" allowBlank="1" type="list">
      <formula1>"Yes,No"</formula1>
    </dataValidation>
    <dataValidation sqref="E22" showErrorMessage="1" showInputMessage="1" allowBlank="1" type="list">
      <formula1>"Yes,No"</formula1>
    </dataValidation>
    <dataValidation sqref="E23" showErrorMessage="1" showInputMessage="1" allowBlank="1" type="list">
      <formula1>"Yes,No"</formula1>
    </dataValidation>
    <dataValidation sqref="E24" showErrorMessage="1" showInputMessage="1" allowBlank="1" type="list">
      <formula1>"Yes,No"</formula1>
    </dataValidation>
    <dataValidation sqref="E25" showErrorMessage="1" showInputMessage="1" allowBlank="1" type="list">
      <formula1>"Yes,No"</formula1>
    </dataValidation>
    <dataValidation sqref="E26" showErrorMessage="1" showInputMessage="1" allowBlank="1" type="list">
      <formula1>"Yes,No"</formula1>
    </dataValidation>
    <dataValidation sqref="E27" showErrorMessage="1" showInputMessage="1" allowBlank="1" type="list">
      <formula1>"Yes,No"</formula1>
    </dataValidation>
    <dataValidation sqref="E28" showErrorMessage="1" showInputMessage="1" allowBlank="1" type="list">
      <formula1>"Yes,No"</formula1>
    </dataValidation>
    <dataValidation sqref="E29" showErrorMessage="1" showInputMessage="1" allowBlank="1" type="list">
      <formula1>"Yes,No"</formula1>
    </dataValidation>
    <dataValidation sqref="E30" showErrorMessage="1" showInputMessage="1" allowBlank="1" type="list">
      <formula1>"Yes,No"</formula1>
    </dataValidation>
    <dataValidation sqref="E31" showErrorMessage="1" showInputMessage="1" allowBlank="1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  <row r="2">
      <c r="A2" t="inlineStr">
        <is>
          <t>China</t>
        </is>
      </c>
      <c r="B2" t="inlineStr">
        <is>
          <t>Commodity</t>
        </is>
      </c>
      <c r="C2" t="inlineStr">
        <is>
          <t>Photovoltaic plants</t>
        </is>
      </c>
      <c r="D2" t="inlineStr">
        <is>
          <t>China</t>
        </is>
      </c>
      <c r="E2" t="inlineStr">
        <is>
          <t>Final consumption</t>
        </is>
      </c>
      <c r="F2" t="inlineStr">
        <is>
          <t>Update</t>
        </is>
      </c>
      <c r="G2" t="n">
        <v>1053.814012</v>
      </c>
    </row>
    <row r="3">
      <c r="A3" t="inlineStr">
        <is>
          <t>EU27</t>
        </is>
      </c>
      <c r="B3" t="inlineStr">
        <is>
          <t>Commodity</t>
        </is>
      </c>
      <c r="C3" t="inlineStr">
        <is>
          <t>Photovoltaic plants</t>
        </is>
      </c>
      <c r="D3" t="inlineStr">
        <is>
          <t>EU27</t>
        </is>
      </c>
      <c r="E3" t="inlineStr">
        <is>
          <t>Final consumption</t>
        </is>
      </c>
      <c r="F3" t="inlineStr">
        <is>
          <t>Update</t>
        </is>
      </c>
      <c r="G3" t="n">
        <v>2107.628024</v>
      </c>
    </row>
    <row r="4">
      <c r="A4" t="inlineStr">
        <is>
          <t>RoW</t>
        </is>
      </c>
      <c r="B4" t="inlineStr">
        <is>
          <t>Commodity</t>
        </is>
      </c>
      <c r="C4" t="inlineStr">
        <is>
          <t>Photovoltaic plants</t>
        </is>
      </c>
      <c r="D4" t="inlineStr">
        <is>
          <t>RoW</t>
        </is>
      </c>
      <c r="E4" t="inlineStr">
        <is>
          <t>Final consumption</t>
        </is>
      </c>
      <c r="F4" t="inlineStr">
        <is>
          <t>Update</t>
        </is>
      </c>
      <c r="G4" t="n">
        <v>26345.35029999999</v>
      </c>
    </row>
    <row r="5">
      <c r="A5" t="inlineStr">
        <is>
          <t>USA</t>
        </is>
      </c>
      <c r="B5" t="inlineStr">
        <is>
          <t>Commodity</t>
        </is>
      </c>
      <c r="C5" t="inlineStr">
        <is>
          <t>Photovoltaic plants</t>
        </is>
      </c>
      <c r="D5" t="inlineStr">
        <is>
          <t>USA</t>
        </is>
      </c>
      <c r="E5" t="inlineStr">
        <is>
          <t>Final consumption</t>
        </is>
      </c>
      <c r="F5" t="inlineStr">
        <is>
          <t>Update</t>
        </is>
      </c>
      <c r="G5" t="n">
        <v>1053.814012</v>
      </c>
    </row>
    <row r="6">
      <c r="A6" t="inlineStr">
        <is>
          <t>China</t>
        </is>
      </c>
      <c r="B6" t="inlineStr">
        <is>
          <t>Commodity</t>
        </is>
      </c>
      <c r="C6" t="inlineStr">
        <is>
          <t>Offshore wind plants</t>
        </is>
      </c>
      <c r="D6" t="inlineStr">
        <is>
          <t>China</t>
        </is>
      </c>
      <c r="E6" t="inlineStr">
        <is>
          <t>Final consumption</t>
        </is>
      </c>
      <c r="F6" t="inlineStr">
        <is>
          <t>Update</t>
        </is>
      </c>
      <c r="G6" t="n">
        <v>1302.339828</v>
      </c>
    </row>
    <row r="7">
      <c r="A7" t="inlineStr">
        <is>
          <t>EU27</t>
        </is>
      </c>
      <c r="B7" t="inlineStr">
        <is>
          <t>Commodity</t>
        </is>
      </c>
      <c r="C7" t="inlineStr">
        <is>
          <t>Offshore wind plants</t>
        </is>
      </c>
      <c r="D7" t="inlineStr">
        <is>
          <t>EU27</t>
        </is>
      </c>
      <c r="E7" t="inlineStr">
        <is>
          <t>Final consumption</t>
        </is>
      </c>
      <c r="F7" t="inlineStr">
        <is>
          <t>Update</t>
        </is>
      </c>
      <c r="G7" t="n">
        <v>2604.679656</v>
      </c>
    </row>
    <row r="8">
      <c r="A8" t="inlineStr">
        <is>
          <t>RoW</t>
        </is>
      </c>
      <c r="B8" t="inlineStr">
        <is>
          <t>Commodity</t>
        </is>
      </c>
      <c r="C8" t="inlineStr">
        <is>
          <t>Offshore wind plants</t>
        </is>
      </c>
      <c r="D8" t="inlineStr">
        <is>
          <t>RoW</t>
        </is>
      </c>
      <c r="E8" t="inlineStr">
        <is>
          <t>Final consumption</t>
        </is>
      </c>
      <c r="F8" t="inlineStr">
        <is>
          <t>Update</t>
        </is>
      </c>
      <c r="G8" t="n">
        <v>32558.4957</v>
      </c>
    </row>
    <row r="9">
      <c r="A9" t="inlineStr">
        <is>
          <t>USA</t>
        </is>
      </c>
      <c r="B9" t="inlineStr">
        <is>
          <t>Commodity</t>
        </is>
      </c>
      <c r="C9" t="inlineStr">
        <is>
          <t>Offshore wind plants</t>
        </is>
      </c>
      <c r="D9" t="inlineStr">
        <is>
          <t>USA</t>
        </is>
      </c>
      <c r="E9" t="inlineStr">
        <is>
          <t>Final consumption</t>
        </is>
      </c>
      <c r="F9" t="inlineStr">
        <is>
          <t>Update</t>
        </is>
      </c>
      <c r="G9" t="n">
        <v>1302.339828</v>
      </c>
    </row>
    <row r="10">
      <c r="A10" t="inlineStr">
        <is>
          <t>China</t>
        </is>
      </c>
      <c r="B10" t="inlineStr">
        <is>
          <t>Commodity</t>
        </is>
      </c>
      <c r="C10" t="inlineStr">
        <is>
          <t>Onshore wind plants</t>
        </is>
      </c>
      <c r="D10" t="inlineStr">
        <is>
          <t>China</t>
        </is>
      </c>
      <c r="E10" t="inlineStr">
        <is>
          <t>Final consumption</t>
        </is>
      </c>
      <c r="F10" t="inlineStr">
        <is>
          <t>Update</t>
        </is>
      </c>
      <c r="G10" t="n">
        <v>1320.495123</v>
      </c>
    </row>
    <row r="11">
      <c r="A11" t="inlineStr">
        <is>
          <t>EU27</t>
        </is>
      </c>
      <c r="B11" t="inlineStr">
        <is>
          <t>Commodity</t>
        </is>
      </c>
      <c r="C11" t="inlineStr">
        <is>
          <t>Onshore wind plants</t>
        </is>
      </c>
      <c r="D11" t="inlineStr">
        <is>
          <t>EU27</t>
        </is>
      </c>
      <c r="E11" t="inlineStr">
        <is>
          <t>Final consumption</t>
        </is>
      </c>
      <c r="F11" t="inlineStr">
        <is>
          <t>Update</t>
        </is>
      </c>
      <c r="G11" t="n">
        <v>2640.990246</v>
      </c>
    </row>
    <row r="12">
      <c r="A12" t="inlineStr">
        <is>
          <t>RoW</t>
        </is>
      </c>
      <c r="B12" t="inlineStr">
        <is>
          <t>Commodity</t>
        </is>
      </c>
      <c r="C12" t="inlineStr">
        <is>
          <t>Onshore wind plants</t>
        </is>
      </c>
      <c r="D12" t="inlineStr">
        <is>
          <t>RoW</t>
        </is>
      </c>
      <c r="E12" t="inlineStr">
        <is>
          <t>Final consumption</t>
        </is>
      </c>
      <c r="F12" t="inlineStr">
        <is>
          <t>Update</t>
        </is>
      </c>
      <c r="G12" t="n">
        <v>33012.378075</v>
      </c>
    </row>
    <row r="13">
      <c r="A13" t="inlineStr">
        <is>
          <t>USA</t>
        </is>
      </c>
      <c r="B13" t="inlineStr">
        <is>
          <t>Commodity</t>
        </is>
      </c>
      <c r="C13" t="inlineStr">
        <is>
          <t>Onshore wind plants</t>
        </is>
      </c>
      <c r="D13" t="inlineStr">
        <is>
          <t>USA</t>
        </is>
      </c>
      <c r="E13" t="inlineStr">
        <is>
          <t>Final consumption</t>
        </is>
      </c>
      <c r="F13" t="inlineStr">
        <is>
          <t>Update</t>
        </is>
      </c>
      <c r="G13" t="n">
        <v>1320.495123</v>
      </c>
    </row>
  </sheetData>
  <dataValidations count="6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indeces!$B$1:$B$359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indeces!$E$1:$E$1</formula1>
    </dataValidation>
    <dataValidation sqref="F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indeces!$B$1:$B$359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indeces!$E$1:$E$1</formula1>
    </dataValidation>
    <dataValidation sqref="F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indeces!$B$1:$B$359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indeces!$E$1:$E$1</formula1>
    </dataValidation>
    <dataValidation sqref="F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indeces!$B$1:$B$359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indeces!$E$1:$E$1</formula1>
    </dataValidation>
    <dataValidation sqref="F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indeces!$B$1:$B$359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indeces!$E$1:$E$1</formula1>
    </dataValidation>
    <dataValidation sqref="F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indeces!$B$1:$B$359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indeces!$E$1:$E$1</formula1>
    </dataValidation>
    <dataValidation sqref="F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indeces!$B$1:$B$359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indeces!$E$1:$E$1</formula1>
    </dataValidation>
    <dataValidation sqref="F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indeces!$B$1:$B$359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indeces!$E$1:$E$1</formula1>
    </dataValidation>
    <dataValidation sqref="F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indeces!$B$1:$B$359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indeces!$E$1:$E$1</formula1>
    </dataValidation>
    <dataValidation sqref="F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indeces!$B$1:$B$359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indeces!$E$1:$E$1</formula1>
    </dataValidation>
    <dataValidation sqref="F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indeces!$C$1:$C$12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indeces!$B$1:$B$359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indeces!$C$1:$C$12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indeces!$B$1:$B$359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indeces!$C$1:$C$12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indeces!$B$1:$B$359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indeces!$C$1:$C$12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indeces!$B$1:$B$359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indeces!$C$1:$C$12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indeces!$B$1:$B$359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indeces!$C$1:$C$12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indeces!$B$1:$B$359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indeces!$C$1:$C$12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indeces!$B$1:$B$359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indeces!$C$1:$C$12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indeces!$B$1:$B$359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indeces!$C$1:$C$12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indeces!$B$1:$B$359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indeces!$C$1:$C$12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indeces!$B$1:$B$359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indeces!$D$1:$D$1105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indeces!$B$1:$B$359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indeces!$D$1:$D$1105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indeces!$B$1:$B$359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indeces!$D$1:$D$1105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indeces!$B$1:$B$359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indeces!$D$1:$D$1105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indeces!$B$1:$B$359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indeces!$D$1:$D$1105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indeces!$B$1:$B$359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indeces!$D$1:$D$1105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indeces!$B$1:$B$359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indeces!$D$1:$D$1105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indeces!$B$1:$B$359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indeces!$D$1:$D$1105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indeces!$B$1:$B$359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indeces!$D$1:$D$1105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indeces!$B$1:$B$359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indeces!$D$1:$D$1105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indeces!$B$1:$B$359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4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China</t>
        </is>
      </c>
      <c r="B2" t="inlineStr">
        <is>
          <t>Activity</t>
        </is>
      </c>
      <c r="C2" t="inlineStr">
        <is>
          <t>Production of electricity by biomass and waste</t>
        </is>
      </c>
      <c r="D2" t="inlineStr">
        <is>
          <t>China</t>
        </is>
      </c>
      <c r="E2" t="inlineStr">
        <is>
          <t>Commodity</t>
        </is>
      </c>
      <c r="F2" t="inlineStr">
        <is>
          <t>Electricity</t>
        </is>
      </c>
      <c r="G2" t="inlineStr">
        <is>
          <t>Update</t>
        </is>
      </c>
      <c r="H2" t="n">
        <v>0.008576031266452688</v>
      </c>
    </row>
    <row r="3">
      <c r="A3" t="inlineStr">
        <is>
          <t>EU27</t>
        </is>
      </c>
      <c r="B3" t="inlineStr">
        <is>
          <t>Activity</t>
        </is>
      </c>
      <c r="C3" t="inlineStr">
        <is>
          <t>Production of electricity by biomass and waste</t>
        </is>
      </c>
      <c r="D3" t="inlineStr">
        <is>
          <t>EU27</t>
        </is>
      </c>
      <c r="E3" t="inlineStr">
        <is>
          <t>Commodity</t>
        </is>
      </c>
      <c r="F3" t="inlineStr">
        <is>
          <t>Electricity</t>
        </is>
      </c>
      <c r="G3" t="inlineStr">
        <is>
          <t>Update</t>
        </is>
      </c>
      <c r="H3" t="n">
        <v>0.0597457057882032</v>
      </c>
    </row>
    <row r="4">
      <c r="A4" t="inlineStr">
        <is>
          <t>RoW</t>
        </is>
      </c>
      <c r="B4" t="inlineStr">
        <is>
          <t>Activity</t>
        </is>
      </c>
      <c r="C4" t="inlineStr">
        <is>
          <t>Production of electricity by biomass and waste</t>
        </is>
      </c>
      <c r="D4" t="inlineStr">
        <is>
          <t>RoW</t>
        </is>
      </c>
      <c r="E4" t="inlineStr">
        <is>
          <t>Commodity</t>
        </is>
      </c>
      <c r="F4" t="inlineStr">
        <is>
          <t>Electricity</t>
        </is>
      </c>
      <c r="G4" t="inlineStr">
        <is>
          <t>Update</t>
        </is>
      </c>
      <c r="H4" t="n">
        <v>0.04035237499661794</v>
      </c>
    </row>
    <row r="5">
      <c r="A5" t="inlineStr">
        <is>
          <t>USA</t>
        </is>
      </c>
      <c r="B5" t="inlineStr">
        <is>
          <t>Activity</t>
        </is>
      </c>
      <c r="C5" t="inlineStr">
        <is>
          <t>Production of electricity by biomass and waste</t>
        </is>
      </c>
      <c r="D5" t="inlineStr">
        <is>
          <t>USA</t>
        </is>
      </c>
      <c r="E5" t="inlineStr">
        <is>
          <t>Commodity</t>
        </is>
      </c>
      <c r="F5" t="inlineStr">
        <is>
          <t>Electricity</t>
        </is>
      </c>
      <c r="G5" t="inlineStr">
        <is>
          <t>Update</t>
        </is>
      </c>
      <c r="H5" t="n">
        <v>0.1005891359731039</v>
      </c>
    </row>
    <row r="6">
      <c r="A6" t="inlineStr">
        <is>
          <t>China</t>
        </is>
      </c>
      <c r="B6" t="inlineStr">
        <is>
          <t>Activity</t>
        </is>
      </c>
      <c r="C6" t="inlineStr">
        <is>
          <t>Production of electricity by coal</t>
        </is>
      </c>
      <c r="D6" t="inlineStr">
        <is>
          <t>China</t>
        </is>
      </c>
      <c r="E6" t="inlineStr">
        <is>
          <t>Commodity</t>
        </is>
      </c>
      <c r="F6" t="inlineStr">
        <is>
          <t>Electricity</t>
        </is>
      </c>
      <c r="G6" t="inlineStr">
        <is>
          <t>Update</t>
        </is>
      </c>
      <c r="H6" t="n">
        <v>0.3446893976203173</v>
      </c>
    </row>
    <row r="7">
      <c r="A7" t="inlineStr">
        <is>
          <t>EU27</t>
        </is>
      </c>
      <c r="B7" t="inlineStr">
        <is>
          <t>Activity</t>
        </is>
      </c>
      <c r="C7" t="inlineStr">
        <is>
          <t>Production of electricity by coal</t>
        </is>
      </c>
      <c r="D7" t="inlineStr">
        <is>
          <t>EU27</t>
        </is>
      </c>
      <c r="E7" t="inlineStr">
        <is>
          <t>Commodity</t>
        </is>
      </c>
      <c r="F7" t="inlineStr">
        <is>
          <t>Electricity</t>
        </is>
      </c>
      <c r="G7" t="inlineStr">
        <is>
          <t>Update</t>
        </is>
      </c>
      <c r="H7" t="n">
        <v>0.007703404161781482</v>
      </c>
    </row>
    <row r="8">
      <c r="A8" t="inlineStr">
        <is>
          <t>RoW</t>
        </is>
      </c>
      <c r="B8" t="inlineStr">
        <is>
          <t>Activity</t>
        </is>
      </c>
      <c r="C8" t="inlineStr">
        <is>
          <t>Production of electricity by coal</t>
        </is>
      </c>
      <c r="D8" t="inlineStr">
        <is>
          <t>RoW</t>
        </is>
      </c>
      <c r="E8" t="inlineStr">
        <is>
          <t>Commodity</t>
        </is>
      </c>
      <c r="F8" t="inlineStr">
        <is>
          <t>Electricity</t>
        </is>
      </c>
      <c r="G8" t="inlineStr">
        <is>
          <t>Update</t>
        </is>
      </c>
      <c r="H8" t="n">
        <v>0.2050245142818976</v>
      </c>
    </row>
    <row r="9">
      <c r="A9" t="inlineStr">
        <is>
          <t>USA</t>
        </is>
      </c>
      <c r="B9" t="inlineStr">
        <is>
          <t>Activity</t>
        </is>
      </c>
      <c r="C9" t="inlineStr">
        <is>
          <t>Production of electricity by coal</t>
        </is>
      </c>
      <c r="D9" t="inlineStr">
        <is>
          <t>USA</t>
        </is>
      </c>
      <c r="E9" t="inlineStr">
        <is>
          <t>Commodity</t>
        </is>
      </c>
      <c r="F9" t="inlineStr">
        <is>
          <t>Electricity</t>
        </is>
      </c>
      <c r="G9" t="inlineStr">
        <is>
          <t>Update</t>
        </is>
      </c>
      <c r="H9" t="n">
        <v>0.005104218956348954</v>
      </c>
    </row>
    <row r="10">
      <c r="A10" t="inlineStr">
        <is>
          <t>China</t>
        </is>
      </c>
      <c r="B10" t="inlineStr">
        <is>
          <t>Activity</t>
        </is>
      </c>
      <c r="C10" t="inlineStr">
        <is>
          <t>Production of electricity by gas</t>
        </is>
      </c>
      <c r="D10" t="inlineStr">
        <is>
          <t>China</t>
        </is>
      </c>
      <c r="E10" t="inlineStr">
        <is>
          <t>Commodity</t>
        </is>
      </c>
      <c r="F10" t="inlineStr">
        <is>
          <t>Electricity</t>
        </is>
      </c>
      <c r="G10" t="inlineStr">
        <is>
          <t>Update</t>
        </is>
      </c>
      <c r="H10" t="n">
        <v>0.04043614111783734</v>
      </c>
    </row>
    <row r="11">
      <c r="A11" t="inlineStr">
        <is>
          <t>EU27</t>
        </is>
      </c>
      <c r="B11" t="inlineStr">
        <is>
          <t>Activity</t>
        </is>
      </c>
      <c r="C11" t="inlineStr">
        <is>
          <t>Production of electricity by gas</t>
        </is>
      </c>
      <c r="D11" t="inlineStr">
        <is>
          <t>EU27</t>
        </is>
      </c>
      <c r="E11" t="inlineStr">
        <is>
          <t>Commodity</t>
        </is>
      </c>
      <c r="F11" t="inlineStr">
        <is>
          <t>Electricity</t>
        </is>
      </c>
      <c r="G11" t="inlineStr">
        <is>
          <t>Update</t>
        </is>
      </c>
      <c r="H11" t="n">
        <v>0.01008901670094948</v>
      </c>
    </row>
    <row r="12">
      <c r="A12" t="inlineStr">
        <is>
          <t>RoW</t>
        </is>
      </c>
      <c r="B12" t="inlineStr">
        <is>
          <t>Activity</t>
        </is>
      </c>
      <c r="C12" t="inlineStr">
        <is>
          <t>Production of electricity by gas</t>
        </is>
      </c>
      <c r="D12" t="inlineStr">
        <is>
          <t>RoW</t>
        </is>
      </c>
      <c r="E12" t="inlineStr">
        <is>
          <t>Commodity</t>
        </is>
      </c>
      <c r="F12" t="inlineStr">
        <is>
          <t>Electricity</t>
        </is>
      </c>
      <c r="G12" t="inlineStr">
        <is>
          <t>Update</t>
        </is>
      </c>
      <c r="H12" t="n">
        <v>0.1241506410414687</v>
      </c>
    </row>
    <row r="13">
      <c r="A13" t="inlineStr">
        <is>
          <t>USA</t>
        </is>
      </c>
      <c r="B13" t="inlineStr">
        <is>
          <t>Activity</t>
        </is>
      </c>
      <c r="C13" t="inlineStr">
        <is>
          <t>Production of electricity by gas</t>
        </is>
      </c>
      <c r="D13" t="inlineStr">
        <is>
          <t>USA</t>
        </is>
      </c>
      <c r="E13" t="inlineStr">
        <is>
          <t>Commodity</t>
        </is>
      </c>
      <c r="F13" t="inlineStr">
        <is>
          <t>Electricity</t>
        </is>
      </c>
      <c r="G13" t="inlineStr">
        <is>
          <t>Update</t>
        </is>
      </c>
      <c r="H13" t="n">
        <v>0.2453026478364439</v>
      </c>
    </row>
    <row r="14">
      <c r="A14" t="inlineStr">
        <is>
          <t>China</t>
        </is>
      </c>
      <c r="B14" t="inlineStr">
        <is>
          <t>Activity</t>
        </is>
      </c>
      <c r="C14" t="inlineStr">
        <is>
          <t>Production of electricity by Geothermal</t>
        </is>
      </c>
      <c r="D14" t="inlineStr">
        <is>
          <t>China</t>
        </is>
      </c>
      <c r="E14" t="inlineStr">
        <is>
          <t>Commodity</t>
        </is>
      </c>
      <c r="F14" t="inlineStr">
        <is>
          <t>Electricity</t>
        </is>
      </c>
      <c r="G14" t="inlineStr">
        <is>
          <t>Update</t>
        </is>
      </c>
      <c r="H14" t="n">
        <v>0.002983546562160633</v>
      </c>
    </row>
    <row r="15">
      <c r="A15" t="inlineStr">
        <is>
          <t>EU27</t>
        </is>
      </c>
      <c r="B15" t="inlineStr">
        <is>
          <t>Activity</t>
        </is>
      </c>
      <c r="C15" t="inlineStr">
        <is>
          <t>Production of electricity by Geothermal</t>
        </is>
      </c>
      <c r="D15" t="inlineStr">
        <is>
          <t>EU27</t>
        </is>
      </c>
      <c r="E15" t="inlineStr">
        <is>
          <t>Commodity</t>
        </is>
      </c>
      <c r="F15" t="inlineStr">
        <is>
          <t>Electricity</t>
        </is>
      </c>
      <c r="G15" t="inlineStr">
        <is>
          <t>Update</t>
        </is>
      </c>
      <c r="H15" t="n">
        <v>0.01859389564602447</v>
      </c>
    </row>
    <row r="16">
      <c r="A16" t="inlineStr">
        <is>
          <t>RoW</t>
        </is>
      </c>
      <c r="B16" t="inlineStr">
        <is>
          <t>Activity</t>
        </is>
      </c>
      <c r="C16" t="inlineStr">
        <is>
          <t>Production of electricity by Geothermal</t>
        </is>
      </c>
      <c r="D16" t="inlineStr">
        <is>
          <t>RoW</t>
        </is>
      </c>
      <c r="E16" t="inlineStr">
        <is>
          <t>Commodity</t>
        </is>
      </c>
      <c r="F16" t="inlineStr">
        <is>
          <t>Electricity</t>
        </is>
      </c>
      <c r="G16" t="inlineStr">
        <is>
          <t>Update</t>
        </is>
      </c>
      <c r="H16" t="n">
        <v>0.02189242785301935</v>
      </c>
    </row>
    <row r="17">
      <c r="A17" t="inlineStr">
        <is>
          <t>USA</t>
        </is>
      </c>
      <c r="B17" t="inlineStr">
        <is>
          <t>Activity</t>
        </is>
      </c>
      <c r="C17" t="inlineStr">
        <is>
          <t>Production of electricity by Geothermal</t>
        </is>
      </c>
      <c r="D17" t="inlineStr">
        <is>
          <t>USA</t>
        </is>
      </c>
      <c r="E17" t="inlineStr">
        <is>
          <t>Commodity</t>
        </is>
      </c>
      <c r="F17" t="inlineStr">
        <is>
          <t>Electricity</t>
        </is>
      </c>
      <c r="G17" t="inlineStr">
        <is>
          <t>Update</t>
        </is>
      </c>
      <c r="H17" t="n">
        <v>0.03169128787493165</v>
      </c>
    </row>
    <row r="18">
      <c r="A18" t="inlineStr">
        <is>
          <t>China</t>
        </is>
      </c>
      <c r="B18" t="inlineStr">
        <is>
          <t>Activity</t>
        </is>
      </c>
      <c r="C18" t="inlineStr">
        <is>
          <t>Production of electricity by hydro</t>
        </is>
      </c>
      <c r="D18" t="inlineStr">
        <is>
          <t>China</t>
        </is>
      </c>
      <c r="E18" t="inlineStr">
        <is>
          <t>Commodity</t>
        </is>
      </c>
      <c r="F18" t="inlineStr">
        <is>
          <t>Electricity</t>
        </is>
      </c>
      <c r="G18" t="inlineStr">
        <is>
          <t>Update</t>
        </is>
      </c>
      <c r="H18" t="n">
        <v>0.1666827300132617</v>
      </c>
    </row>
    <row r="19">
      <c r="A19" t="inlineStr">
        <is>
          <t>EU27</t>
        </is>
      </c>
      <c r="B19" t="inlineStr">
        <is>
          <t>Activity</t>
        </is>
      </c>
      <c r="C19" t="inlineStr">
        <is>
          <t>Production of electricity by hydro</t>
        </is>
      </c>
      <c r="D19" t="inlineStr">
        <is>
          <t>EU27</t>
        </is>
      </c>
      <c r="E19" t="inlineStr">
        <is>
          <t>Commodity</t>
        </is>
      </c>
      <c r="F19" t="inlineStr">
        <is>
          <t>Electricity</t>
        </is>
      </c>
      <c r="G19" t="inlineStr">
        <is>
          <t>Update</t>
        </is>
      </c>
      <c r="H19" t="n">
        <v>0.07555929053739263</v>
      </c>
    </row>
    <row r="20">
      <c r="A20" t="inlineStr">
        <is>
          <t>RoW</t>
        </is>
      </c>
      <c r="B20" t="inlineStr">
        <is>
          <t>Activity</t>
        </is>
      </c>
      <c r="C20" t="inlineStr">
        <is>
          <t>Production of electricity by hydro</t>
        </is>
      </c>
      <c r="D20" t="inlineStr">
        <is>
          <t>RoW</t>
        </is>
      </c>
      <c r="E20" t="inlineStr">
        <is>
          <t>Commodity</t>
        </is>
      </c>
      <c r="F20" t="inlineStr">
        <is>
          <t>Electricity</t>
        </is>
      </c>
      <c r="G20" t="inlineStr">
        <is>
          <t>Update</t>
        </is>
      </c>
      <c r="H20" t="n">
        <v>0.1048794711656195</v>
      </c>
    </row>
    <row r="21">
      <c r="A21" t="inlineStr">
        <is>
          <t>USA</t>
        </is>
      </c>
      <c r="B21" t="inlineStr">
        <is>
          <t>Activity</t>
        </is>
      </c>
      <c r="C21" t="inlineStr">
        <is>
          <t>Production of electricity by hydro</t>
        </is>
      </c>
      <c r="D21" t="inlineStr">
        <is>
          <t>USA</t>
        </is>
      </c>
      <c r="E21" t="inlineStr">
        <is>
          <t>Commodity</t>
        </is>
      </c>
      <c r="F21" t="inlineStr">
        <is>
          <t>Electricity</t>
        </is>
      </c>
      <c r="G21" t="inlineStr">
        <is>
          <t>Update</t>
        </is>
      </c>
      <c r="H21" t="n">
        <v>0.04386232560961087</v>
      </c>
    </row>
    <row r="22">
      <c r="A22" t="inlineStr">
        <is>
          <t>China</t>
        </is>
      </c>
      <c r="B22" t="inlineStr">
        <is>
          <t>Activity</t>
        </is>
      </c>
      <c r="C22" t="inlineStr">
        <is>
          <t>Production of electricity by nuclear</t>
        </is>
      </c>
      <c r="D22" t="inlineStr">
        <is>
          <t>China</t>
        </is>
      </c>
      <c r="E22" t="inlineStr">
        <is>
          <t>Commodity</t>
        </is>
      </c>
      <c r="F22" t="inlineStr">
        <is>
          <t>Electricity</t>
        </is>
      </c>
      <c r="G22" t="inlineStr">
        <is>
          <t>Update</t>
        </is>
      </c>
      <c r="H22" t="n">
        <v>0.1983909645545848</v>
      </c>
    </row>
    <row r="23">
      <c r="A23" t="inlineStr">
        <is>
          <t>EU27</t>
        </is>
      </c>
      <c r="B23" t="inlineStr">
        <is>
          <t>Activity</t>
        </is>
      </c>
      <c r="C23" t="inlineStr">
        <is>
          <t>Production of electricity by nuclear</t>
        </is>
      </c>
      <c r="D23" t="inlineStr">
        <is>
          <t>EU27</t>
        </is>
      </c>
      <c r="E23" t="inlineStr">
        <is>
          <t>Commodity</t>
        </is>
      </c>
      <c r="F23" t="inlineStr">
        <is>
          <t>Electricity</t>
        </is>
      </c>
      <c r="G23" t="inlineStr">
        <is>
          <t>Update</t>
        </is>
      </c>
      <c r="H23" t="n">
        <v>0.2134629112124614</v>
      </c>
    </row>
    <row r="24">
      <c r="A24" t="inlineStr">
        <is>
          <t>RoW</t>
        </is>
      </c>
      <c r="B24" t="inlineStr">
        <is>
          <t>Activity</t>
        </is>
      </c>
      <c r="C24" t="inlineStr">
        <is>
          <t>Production of electricity by nuclear</t>
        </is>
      </c>
      <c r="D24" t="inlineStr">
        <is>
          <t>RoW</t>
        </is>
      </c>
      <c r="E24" t="inlineStr">
        <is>
          <t>Commodity</t>
        </is>
      </c>
      <c r="F24" t="inlineStr">
        <is>
          <t>Electricity</t>
        </is>
      </c>
      <c r="G24" t="inlineStr">
        <is>
          <t>Update</t>
        </is>
      </c>
      <c r="H24" t="n">
        <v>0.1255584639612526</v>
      </c>
    </row>
    <row r="25">
      <c r="A25" t="inlineStr">
        <is>
          <t>USA</t>
        </is>
      </c>
      <c r="B25" t="inlineStr">
        <is>
          <t>Activity</t>
        </is>
      </c>
      <c r="C25" t="inlineStr">
        <is>
          <t>Production of electricity by nuclear</t>
        </is>
      </c>
      <c r="D25" t="inlineStr">
        <is>
          <t>USA</t>
        </is>
      </c>
      <c r="E25" t="inlineStr">
        <is>
          <t>Commodity</t>
        </is>
      </c>
      <c r="F25" t="inlineStr">
        <is>
          <t>Electricity</t>
        </is>
      </c>
      <c r="G25" t="inlineStr">
        <is>
          <t>Update</t>
        </is>
      </c>
      <c r="H25" t="n">
        <v>0.05956862691358325</v>
      </c>
    </row>
    <row r="26">
      <c r="A26" t="inlineStr">
        <is>
          <t>China</t>
        </is>
      </c>
      <c r="B26" t="inlineStr">
        <is>
          <t>Activity</t>
        </is>
      </c>
      <c r="C26" t="inlineStr">
        <is>
          <t>Production of electricity by petroleum and other oil derivatives</t>
        </is>
      </c>
      <c r="D26" t="inlineStr">
        <is>
          <t>China</t>
        </is>
      </c>
      <c r="E26" t="inlineStr">
        <is>
          <t>Commodity</t>
        </is>
      </c>
      <c r="F26" t="inlineStr">
        <is>
          <t>Electricity</t>
        </is>
      </c>
      <c r="G26" t="inlineStr">
        <is>
          <t>Update</t>
        </is>
      </c>
      <c r="H26" t="n">
        <v>0.0005887275006336225</v>
      </c>
    </row>
    <row r="27">
      <c r="A27" t="inlineStr">
        <is>
          <t>EU27</t>
        </is>
      </c>
      <c r="B27" t="inlineStr">
        <is>
          <t>Activity</t>
        </is>
      </c>
      <c r="C27" t="inlineStr">
        <is>
          <t>Production of electricity by petroleum and other oil derivatives</t>
        </is>
      </c>
      <c r="D27" t="inlineStr">
        <is>
          <t>EU27</t>
        </is>
      </c>
      <c r="E27" t="inlineStr">
        <is>
          <t>Commodity</t>
        </is>
      </c>
      <c r="F27" t="inlineStr">
        <is>
          <t>Electricity</t>
        </is>
      </c>
      <c r="G27" t="inlineStr">
        <is>
          <t>Update</t>
        </is>
      </c>
      <c r="H27" t="n">
        <v>0.004572212611204626</v>
      </c>
    </row>
    <row r="28">
      <c r="A28" t="inlineStr">
        <is>
          <t>RoW</t>
        </is>
      </c>
      <c r="B28" t="inlineStr">
        <is>
          <t>Activity</t>
        </is>
      </c>
      <c r="C28" t="inlineStr">
        <is>
          <t>Production of electricity by petroleum and other oil derivatives</t>
        </is>
      </c>
      <c r="D28" t="inlineStr">
        <is>
          <t>RoW</t>
        </is>
      </c>
      <c r="E28" t="inlineStr">
        <is>
          <t>Commodity</t>
        </is>
      </c>
      <c r="F28" t="inlineStr">
        <is>
          <t>Electricity</t>
        </is>
      </c>
      <c r="G28" t="inlineStr">
        <is>
          <t>Update</t>
        </is>
      </c>
      <c r="H28" t="n">
        <v>0.06328512811543872</v>
      </c>
    </row>
    <row r="29">
      <c r="A29" t="inlineStr">
        <is>
          <t>USA</t>
        </is>
      </c>
      <c r="B29" t="inlineStr">
        <is>
          <t>Activity</t>
        </is>
      </c>
      <c r="C29" t="inlineStr">
        <is>
          <t>Production of electricity by petroleum and other oil derivatives</t>
        </is>
      </c>
      <c r="D29" t="inlineStr">
        <is>
          <t>USA</t>
        </is>
      </c>
      <c r="E29" t="inlineStr">
        <is>
          <t>Commodity</t>
        </is>
      </c>
      <c r="F29" t="inlineStr">
        <is>
          <t>Electricity</t>
        </is>
      </c>
      <c r="G29" t="inlineStr">
        <is>
          <t>Update</t>
        </is>
      </c>
      <c r="H29" t="n">
        <v>0.01947202949447089</v>
      </c>
    </row>
    <row r="30">
      <c r="A30" t="inlineStr">
        <is>
          <t>China</t>
        </is>
      </c>
      <c r="B30" t="inlineStr">
        <is>
          <t>Activity</t>
        </is>
      </c>
      <c r="C30" t="inlineStr">
        <is>
          <t>Production of electricity by other RES</t>
        </is>
      </c>
      <c r="D30" t="inlineStr">
        <is>
          <t>China</t>
        </is>
      </c>
      <c r="E30" t="inlineStr">
        <is>
          <t>Commodity</t>
        </is>
      </c>
      <c r="F30" t="inlineStr">
        <is>
          <t>Electricity</t>
        </is>
      </c>
      <c r="G30" t="inlineStr">
        <is>
          <t>Update</t>
        </is>
      </c>
      <c r="H30" t="n">
        <v>0.0005138289719213055</v>
      </c>
    </row>
    <row r="31">
      <c r="A31" t="inlineStr">
        <is>
          <t>EU27</t>
        </is>
      </c>
      <c r="B31" t="inlineStr">
        <is>
          <t>Activity</t>
        </is>
      </c>
      <c r="C31" t="inlineStr">
        <is>
          <t>Production of electricity by other RES</t>
        </is>
      </c>
      <c r="D31" t="inlineStr">
        <is>
          <t>EU27</t>
        </is>
      </c>
      <c r="E31" t="inlineStr">
        <is>
          <t>Commodity</t>
        </is>
      </c>
      <c r="F31" t="inlineStr">
        <is>
          <t>Electricity</t>
        </is>
      </c>
      <c r="G31" t="inlineStr">
        <is>
          <t>Update</t>
        </is>
      </c>
      <c r="H31" t="n">
        <v>0.00250790758914258</v>
      </c>
    </row>
    <row r="32">
      <c r="A32" t="inlineStr">
        <is>
          <t>RoW</t>
        </is>
      </c>
      <c r="B32" t="inlineStr">
        <is>
          <t>Activity</t>
        </is>
      </c>
      <c r="C32" t="inlineStr">
        <is>
          <t>Production of electricity by other RES</t>
        </is>
      </c>
      <c r="D32" t="inlineStr">
        <is>
          <t>RoW</t>
        </is>
      </c>
      <c r="E32" t="inlineStr">
        <is>
          <t>Commodity</t>
        </is>
      </c>
      <c r="F32" t="inlineStr">
        <is>
          <t>Electricity</t>
        </is>
      </c>
      <c r="G32" t="inlineStr">
        <is>
          <t>Update</t>
        </is>
      </c>
      <c r="H32" t="n">
        <v>0.01150561084456784</v>
      </c>
    </row>
    <row r="33">
      <c r="A33" t="inlineStr">
        <is>
          <t>USA</t>
        </is>
      </c>
      <c r="B33" t="inlineStr">
        <is>
          <t>Activity</t>
        </is>
      </c>
      <c r="C33" t="inlineStr">
        <is>
          <t>Production of electricity by other RES</t>
        </is>
      </c>
      <c r="D33" t="inlineStr">
        <is>
          <t>USA</t>
        </is>
      </c>
      <c r="E33" t="inlineStr">
        <is>
          <t>Commodity</t>
        </is>
      </c>
      <c r="F33" t="inlineStr">
        <is>
          <t>Electricity</t>
        </is>
      </c>
      <c r="G33" t="inlineStr">
        <is>
          <t>Update</t>
        </is>
      </c>
      <c r="H33" t="n">
        <v>0.00434217086114416</v>
      </c>
    </row>
    <row r="34">
      <c r="A34" t="inlineStr">
        <is>
          <t>China</t>
        </is>
      </c>
      <c r="B34" t="inlineStr">
        <is>
          <t>Activity</t>
        </is>
      </c>
      <c r="C34" t="inlineStr">
        <is>
          <t>Production of electricity by solar photovoltaic</t>
        </is>
      </c>
      <c r="D34" t="inlineStr">
        <is>
          <t>China</t>
        </is>
      </c>
      <c r="E34" t="inlineStr">
        <is>
          <t>Commodity</t>
        </is>
      </c>
      <c r="F34" t="inlineStr">
        <is>
          <t>Electricity</t>
        </is>
      </c>
      <c r="G34" t="inlineStr">
        <is>
          <t>Update</t>
        </is>
      </c>
      <c r="H34" t="n">
        <v>0.133983271451043</v>
      </c>
    </row>
    <row r="35">
      <c r="A35" t="inlineStr">
        <is>
          <t>EU27</t>
        </is>
      </c>
      <c r="B35" t="inlineStr">
        <is>
          <t>Activity</t>
        </is>
      </c>
      <c r="C35" t="inlineStr">
        <is>
          <t>Production of electricity by solar photovoltaic</t>
        </is>
      </c>
      <c r="D35" t="inlineStr">
        <is>
          <t>EU27</t>
        </is>
      </c>
      <c r="E35" t="inlineStr">
        <is>
          <t>Commodity</t>
        </is>
      </c>
      <c r="F35" t="inlineStr">
        <is>
          <t>Electricity</t>
        </is>
      </c>
      <c r="G35" t="inlineStr">
        <is>
          <t>Update</t>
        </is>
      </c>
      <c r="H35" t="n">
        <v>0.1900486462940079</v>
      </c>
    </row>
    <row r="36">
      <c r="A36" t="inlineStr">
        <is>
          <t>RoW</t>
        </is>
      </c>
      <c r="B36" t="inlineStr">
        <is>
          <t>Activity</t>
        </is>
      </c>
      <c r="C36" t="inlineStr">
        <is>
          <t>Production of electricity by solar photovoltaic</t>
        </is>
      </c>
      <c r="D36" t="inlineStr">
        <is>
          <t>RoW</t>
        </is>
      </c>
      <c r="E36" t="inlineStr">
        <is>
          <t>Commodity</t>
        </is>
      </c>
      <c r="F36" t="inlineStr">
        <is>
          <t>Electricity</t>
        </is>
      </c>
      <c r="G36" t="inlineStr">
        <is>
          <t>Update</t>
        </is>
      </c>
      <c r="H36" t="n">
        <v>0.1641715708734954</v>
      </c>
    </row>
    <row r="37">
      <c r="A37" t="inlineStr">
        <is>
          <t>USA</t>
        </is>
      </c>
      <c r="B37" t="inlineStr">
        <is>
          <t>Activity</t>
        </is>
      </c>
      <c r="C37" t="inlineStr">
        <is>
          <t>Production of electricity by solar photovoltaic</t>
        </is>
      </c>
      <c r="D37" t="inlineStr">
        <is>
          <t>USA</t>
        </is>
      </c>
      <c r="E37" t="inlineStr">
        <is>
          <t>Commodity</t>
        </is>
      </c>
      <c r="F37" t="inlineStr">
        <is>
          <t>Electricity</t>
        </is>
      </c>
      <c r="G37" t="inlineStr">
        <is>
          <t>Update</t>
        </is>
      </c>
      <c r="H37" t="n">
        <v>0.207515912816896</v>
      </c>
    </row>
    <row r="38">
      <c r="A38" t="inlineStr">
        <is>
          <t>China</t>
        </is>
      </c>
      <c r="B38" t="inlineStr">
        <is>
          <t>Activity</t>
        </is>
      </c>
      <c r="C38" t="inlineStr">
        <is>
          <t>Production of electricity by wind</t>
        </is>
      </c>
      <c r="D38" t="inlineStr">
        <is>
          <t>China</t>
        </is>
      </c>
      <c r="E38" t="inlineStr">
        <is>
          <t>Commodity</t>
        </is>
      </c>
      <c r="F38" t="inlineStr">
        <is>
          <t>Electricity</t>
        </is>
      </c>
      <c r="G38" t="inlineStr">
        <is>
          <t>Update</t>
        </is>
      </c>
      <c r="H38" t="n">
        <v>0.1031553609417875</v>
      </c>
    </row>
    <row r="39">
      <c r="A39" t="inlineStr">
        <is>
          <t>EU27</t>
        </is>
      </c>
      <c r="B39" t="inlineStr">
        <is>
          <t>Activity</t>
        </is>
      </c>
      <c r="C39" t="inlineStr">
        <is>
          <t>Production of electricity by wind</t>
        </is>
      </c>
      <c r="D39" t="inlineStr">
        <is>
          <t>EU27</t>
        </is>
      </c>
      <c r="E39" t="inlineStr">
        <is>
          <t>Commodity</t>
        </is>
      </c>
      <c r="F39" t="inlineStr">
        <is>
          <t>Electricity</t>
        </is>
      </c>
      <c r="G39" t="inlineStr">
        <is>
          <t>Update</t>
        </is>
      </c>
      <c r="H39" t="n">
        <v>0.4177170094588323</v>
      </c>
    </row>
    <row r="40">
      <c r="A40" t="inlineStr">
        <is>
          <t>RoW</t>
        </is>
      </c>
      <c r="B40" t="inlineStr">
        <is>
          <t>Activity</t>
        </is>
      </c>
      <c r="C40" t="inlineStr">
        <is>
          <t>Production of electricity by wind</t>
        </is>
      </c>
      <c r="D40" t="inlineStr">
        <is>
          <t>RoW</t>
        </is>
      </c>
      <c r="E40" t="inlineStr">
        <is>
          <t>Commodity</t>
        </is>
      </c>
      <c r="F40" t="inlineStr">
        <is>
          <t>Electricity</t>
        </is>
      </c>
      <c r="G40" t="inlineStr">
        <is>
          <t>Update</t>
        </is>
      </c>
      <c r="H40" t="n">
        <v>0.1391797968666223</v>
      </c>
    </row>
    <row r="41">
      <c r="A41" t="inlineStr">
        <is>
          <t>USA</t>
        </is>
      </c>
      <c r="B41" t="inlineStr">
        <is>
          <t>Activity</t>
        </is>
      </c>
      <c r="C41" t="inlineStr">
        <is>
          <t>Production of electricity by wind</t>
        </is>
      </c>
      <c r="D41" t="inlineStr">
        <is>
          <t>USA</t>
        </is>
      </c>
      <c r="E41" t="inlineStr">
        <is>
          <t>Commodity</t>
        </is>
      </c>
      <c r="F41" t="inlineStr">
        <is>
          <t>Electricity</t>
        </is>
      </c>
      <c r="G41" t="inlineStr">
        <is>
          <t>Update</t>
        </is>
      </c>
      <c r="H41" t="n">
        <v>0.2825516436634666</v>
      </c>
    </row>
  </sheetData>
  <dataValidations count="7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indeces!$B$1:$B$359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"Activity,Commodity"</formula1>
    </dataValidation>
    <dataValidation sqref="F2" showErrorMessage="1" showInputMessage="1" allowBlank="1" type="list">
      <formula1>indeces!$B$1:$B$359</formula1>
    </dataValidation>
    <dataValidation sqref="G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indeces!$B$1:$B$359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"Activity,Commodity"</formula1>
    </dataValidation>
    <dataValidation sqref="F3" showErrorMessage="1" showInputMessage="1" allowBlank="1" type="list">
      <formula1>indeces!$B$1:$B$359</formula1>
    </dataValidation>
    <dataValidation sqref="G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indeces!$B$1:$B$359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"Activity,Commodity"</formula1>
    </dataValidation>
    <dataValidation sqref="F4" showErrorMessage="1" showInputMessage="1" allowBlank="1" type="list">
      <formula1>indeces!$B$1:$B$359</formula1>
    </dataValidation>
    <dataValidation sqref="G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indeces!$B$1:$B$359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"Activity,Commodity"</formula1>
    </dataValidation>
    <dataValidation sqref="F5" showErrorMessage="1" showInputMessage="1" allowBlank="1" type="list">
      <formula1>indeces!$B$1:$B$359</formula1>
    </dataValidation>
    <dataValidation sqref="G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indeces!$B$1:$B$359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"Activity,Commodity"</formula1>
    </dataValidation>
    <dataValidation sqref="F6" showErrorMessage="1" showInputMessage="1" allowBlank="1" type="list">
      <formula1>indeces!$B$1:$B$359</formula1>
    </dataValidation>
    <dataValidation sqref="G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indeces!$B$1:$B$359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"Activity,Commodity"</formula1>
    </dataValidation>
    <dataValidation sqref="F7" showErrorMessage="1" showInputMessage="1" allowBlank="1" type="list">
      <formula1>indeces!$B$1:$B$359</formula1>
    </dataValidation>
    <dataValidation sqref="G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indeces!$B$1:$B$359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"Activity,Commodity"</formula1>
    </dataValidation>
    <dataValidation sqref="F8" showErrorMessage="1" showInputMessage="1" allowBlank="1" type="list">
      <formula1>indeces!$B$1:$B$359</formula1>
    </dataValidation>
    <dataValidation sqref="G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indeces!$B$1:$B$359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"Activity,Commodity"</formula1>
    </dataValidation>
    <dataValidation sqref="F9" showErrorMessage="1" showInputMessage="1" allowBlank="1" type="list">
      <formula1>indeces!$B$1:$B$359</formula1>
    </dataValidation>
    <dataValidation sqref="G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indeces!$B$1:$B$359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"Activity,Commodity"</formula1>
    </dataValidation>
    <dataValidation sqref="F10" showErrorMessage="1" showInputMessage="1" allowBlank="1" type="list">
      <formula1>indeces!$B$1:$B$359</formula1>
    </dataValidation>
    <dataValidation sqref="G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indeces!$B$1:$B$359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"Activity,Commodity"</formula1>
    </dataValidation>
    <dataValidation sqref="F11" showErrorMessage="1" showInputMessage="1" allowBlank="1" type="list">
      <formula1>indeces!$B$1:$B$359</formula1>
    </dataValidation>
    <dataValidation sqref="G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2023-11-17T08:34:18Z</dcterms:created>
  <dcterms:modified xmlns:dcterms="http://purl.org/dc/terms/" xmlns:xsi="http://www.w3.org/2001/XMLSchema-instance" xsi:type="dcterms:W3CDTF">2023-11-17T08:34:18Z</dcterms:modified>
</cp:coreProperties>
</file>