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3" i="1" s="1"/>
  <c r="E13" i="1" s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Q22" sqref="Q22"/>
    </sheetView>
  </sheetViews>
  <sheetFormatPr defaultRowHeight="15" x14ac:dyDescent="0.25"/>
  <sheetData>
    <row r="1" spans="1:13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>
        <v>1133</v>
      </c>
      <c r="M1">
        <v>522</v>
      </c>
    </row>
    <row r="2" spans="1:13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3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3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3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3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3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3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3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3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3" spans="1:13" x14ac:dyDescent="0.25">
      <c r="A13">
        <f t="shared" ref="A13:A20" si="0">A1+A14</f>
        <v>452</v>
      </c>
      <c r="B13">
        <f t="shared" ref="B13:B21" si="1">B1+MIN(A13, B14)</f>
        <v>371</v>
      </c>
      <c r="C13">
        <f t="shared" ref="C13:C22" si="2">C1+MIN(B13, C14)</f>
        <v>464</v>
      </c>
      <c r="D13">
        <f t="shared" ref="D13:D22" si="3">D1+MIN(C13, D14)</f>
        <v>436</v>
      </c>
      <c r="E13">
        <f t="shared" ref="E13:E22" si="4">E1+MIN(D13, E14)</f>
        <v>481</v>
      </c>
      <c r="F13">
        <f t="shared" ref="F13:F22" si="5">F1+MIN(E13, F14)</f>
        <v>581</v>
      </c>
      <c r="G13">
        <f t="shared" ref="G13:G22" si="6">G1+MIN(F13, G14)</f>
        <v>648</v>
      </c>
      <c r="H13">
        <f t="shared" ref="H13:H22" si="7">H1+MIN(G13, H14)</f>
        <v>558</v>
      </c>
      <c r="I13">
        <f t="shared" ref="I13:I22" si="8">I1+MIN(H13, I14)</f>
        <v>493</v>
      </c>
      <c r="J13">
        <f t="shared" ref="J13:J22" si="9">J1+MIN(I13, J14)</f>
        <v>522</v>
      </c>
    </row>
    <row r="14" spans="1:13" x14ac:dyDescent="0.25">
      <c r="A14">
        <f t="shared" si="0"/>
        <v>401</v>
      </c>
      <c r="B14">
        <f t="shared" si="1"/>
        <v>350</v>
      </c>
      <c r="C14">
        <f t="shared" si="2"/>
        <v>435</v>
      </c>
      <c r="D14">
        <f t="shared" si="3"/>
        <v>388</v>
      </c>
      <c r="E14">
        <f t="shared" si="4"/>
        <v>480</v>
      </c>
      <c r="F14">
        <f t="shared" si="5"/>
        <v>490</v>
      </c>
      <c r="G14">
        <f t="shared" si="6"/>
        <v>583</v>
      </c>
      <c r="H14">
        <f t="shared" si="7"/>
        <v>519</v>
      </c>
      <c r="I14">
        <f t="shared" si="8"/>
        <v>475</v>
      </c>
      <c r="J14">
        <f t="shared" si="9"/>
        <v>533</v>
      </c>
    </row>
    <row r="15" spans="1:13" x14ac:dyDescent="0.25">
      <c r="A15">
        <f t="shared" si="0"/>
        <v>344</v>
      </c>
      <c r="B15">
        <f t="shared" si="1"/>
        <v>307</v>
      </c>
      <c r="C15">
        <f t="shared" si="2"/>
        <v>338</v>
      </c>
      <c r="D15">
        <f t="shared" si="3"/>
        <v>337</v>
      </c>
      <c r="E15">
        <f t="shared" si="4"/>
        <v>415</v>
      </c>
      <c r="F15">
        <f t="shared" si="5"/>
        <v>503</v>
      </c>
      <c r="G15">
        <f t="shared" si="6"/>
        <v>554</v>
      </c>
      <c r="H15">
        <f t="shared" si="7"/>
        <v>487</v>
      </c>
      <c r="I15">
        <f t="shared" si="8"/>
        <v>456</v>
      </c>
      <c r="J15">
        <f t="shared" si="9"/>
        <v>517</v>
      </c>
    </row>
    <row r="16" spans="1:13" x14ac:dyDescent="0.25">
      <c r="A16">
        <f t="shared" si="0"/>
        <v>281</v>
      </c>
      <c r="B16">
        <f t="shared" si="1"/>
        <v>291</v>
      </c>
      <c r="C16">
        <f t="shared" si="2"/>
        <v>355</v>
      </c>
      <c r="D16">
        <f t="shared" si="3"/>
        <v>321</v>
      </c>
      <c r="E16">
        <f t="shared" si="4"/>
        <v>417</v>
      </c>
      <c r="F16">
        <f t="shared" si="5"/>
        <v>429</v>
      </c>
      <c r="G16">
        <f t="shared" si="6"/>
        <v>464</v>
      </c>
      <c r="H16">
        <f t="shared" si="7"/>
        <v>415</v>
      </c>
      <c r="I16">
        <f t="shared" si="8"/>
        <v>419</v>
      </c>
      <c r="J16">
        <f t="shared" si="9"/>
        <v>450</v>
      </c>
    </row>
    <row r="17" spans="1:10" x14ac:dyDescent="0.25">
      <c r="A17">
        <f t="shared" si="0"/>
        <v>271</v>
      </c>
      <c r="B17">
        <f t="shared" si="1"/>
        <v>234</v>
      </c>
      <c r="C17">
        <f t="shared" si="2"/>
        <v>329</v>
      </c>
      <c r="D17">
        <f t="shared" si="3"/>
        <v>296</v>
      </c>
      <c r="E17">
        <f t="shared" si="4"/>
        <v>336</v>
      </c>
      <c r="F17">
        <f t="shared" si="5"/>
        <v>379</v>
      </c>
      <c r="G17">
        <f t="shared" si="6"/>
        <v>383</v>
      </c>
      <c r="H17">
        <f t="shared" si="7"/>
        <v>350</v>
      </c>
      <c r="I17">
        <f t="shared" si="8"/>
        <v>328</v>
      </c>
      <c r="J17">
        <f t="shared" si="9"/>
        <v>381</v>
      </c>
    </row>
    <row r="18" spans="1:10" x14ac:dyDescent="0.25">
      <c r="A18">
        <f t="shared" si="0"/>
        <v>172</v>
      </c>
      <c r="B18">
        <f t="shared" si="1"/>
        <v>191</v>
      </c>
      <c r="C18">
        <f t="shared" si="2"/>
        <v>262</v>
      </c>
      <c r="D18">
        <f t="shared" si="3"/>
        <v>289</v>
      </c>
      <c r="E18">
        <f t="shared" si="4"/>
        <v>303</v>
      </c>
      <c r="F18">
        <f t="shared" si="5"/>
        <v>303</v>
      </c>
      <c r="G18">
        <f t="shared" si="6"/>
        <v>365</v>
      </c>
      <c r="H18">
        <f t="shared" si="7"/>
        <v>316</v>
      </c>
      <c r="I18">
        <f t="shared" si="8"/>
        <v>323</v>
      </c>
      <c r="J18">
        <f t="shared" si="9"/>
        <v>316</v>
      </c>
    </row>
    <row r="19" spans="1:10" x14ac:dyDescent="0.25">
      <c r="A19">
        <f t="shared" si="0"/>
        <v>137</v>
      </c>
      <c r="B19">
        <f t="shared" si="1"/>
        <v>173</v>
      </c>
      <c r="C19">
        <f t="shared" si="2"/>
        <v>192</v>
      </c>
      <c r="D19">
        <f t="shared" si="3"/>
        <v>212</v>
      </c>
      <c r="E19">
        <f t="shared" si="4"/>
        <v>239</v>
      </c>
      <c r="F19">
        <f t="shared" si="5"/>
        <v>265</v>
      </c>
      <c r="G19">
        <f t="shared" si="6"/>
        <v>365</v>
      </c>
      <c r="H19">
        <f t="shared" si="7"/>
        <v>260</v>
      </c>
      <c r="I19">
        <f t="shared" si="8"/>
        <v>313</v>
      </c>
      <c r="J19">
        <f t="shared" si="9"/>
        <v>314</v>
      </c>
    </row>
    <row r="20" spans="1:10" x14ac:dyDescent="0.25">
      <c r="A20">
        <f t="shared" si="0"/>
        <v>37</v>
      </c>
      <c r="B20">
        <f t="shared" si="1"/>
        <v>116</v>
      </c>
      <c r="C20">
        <f t="shared" si="2"/>
        <v>165</v>
      </c>
      <c r="D20">
        <f t="shared" si="3"/>
        <v>186</v>
      </c>
      <c r="E20">
        <f t="shared" si="4"/>
        <v>188</v>
      </c>
      <c r="F20">
        <f t="shared" si="5"/>
        <v>232</v>
      </c>
      <c r="G20">
        <f t="shared" si="6"/>
        <v>282</v>
      </c>
      <c r="H20">
        <f t="shared" si="7"/>
        <v>249</v>
      </c>
      <c r="I20">
        <f t="shared" si="8"/>
        <v>274</v>
      </c>
      <c r="J20">
        <f t="shared" si="9"/>
        <v>313</v>
      </c>
    </row>
    <row r="21" spans="1:10" x14ac:dyDescent="0.25">
      <c r="A21">
        <f>A9+A22</f>
        <v>26</v>
      </c>
      <c r="B21">
        <f t="shared" si="1"/>
        <v>97</v>
      </c>
      <c r="C21">
        <f t="shared" si="2"/>
        <v>117</v>
      </c>
      <c r="D21">
        <f t="shared" si="3"/>
        <v>140</v>
      </c>
      <c r="E21">
        <f t="shared" si="4"/>
        <v>151</v>
      </c>
      <c r="F21">
        <f t="shared" si="5"/>
        <v>163</v>
      </c>
      <c r="G21">
        <f t="shared" si="6"/>
        <v>202</v>
      </c>
      <c r="H21">
        <f t="shared" si="7"/>
        <v>218</v>
      </c>
      <c r="I21">
        <f t="shared" si="8"/>
        <v>282</v>
      </c>
      <c r="J21">
        <f t="shared" si="9"/>
        <v>316</v>
      </c>
    </row>
    <row r="22" spans="1:10" x14ac:dyDescent="0.25">
      <c r="A22">
        <f>A10</f>
        <v>4</v>
      </c>
      <c r="B22">
        <f>B10+MIN(A22, B23)</f>
        <v>29</v>
      </c>
      <c r="C22">
        <f t="shared" si="2"/>
        <v>116</v>
      </c>
      <c r="D22">
        <f t="shared" si="3"/>
        <v>200</v>
      </c>
      <c r="E22">
        <f t="shared" si="4"/>
        <v>230</v>
      </c>
      <c r="F22">
        <f t="shared" si="5"/>
        <v>278</v>
      </c>
      <c r="G22">
        <f t="shared" si="6"/>
        <v>355</v>
      </c>
      <c r="H22">
        <f t="shared" si="7"/>
        <v>368</v>
      </c>
      <c r="I22">
        <f t="shared" si="8"/>
        <v>408</v>
      </c>
      <c r="J22">
        <f t="shared" si="9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student-21-120</cp:lastModifiedBy>
  <dcterms:created xsi:type="dcterms:W3CDTF">2020-08-20T06:56:28Z</dcterms:created>
  <dcterms:modified xsi:type="dcterms:W3CDTF">2022-04-26T07:24:58Z</dcterms:modified>
</cp:coreProperties>
</file>