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sciebo/FH Münster/VEP Lab/Lehre/Energiesystemmodellierung/SS23/VL7/"/>
    </mc:Choice>
  </mc:AlternateContent>
  <xr:revisionPtr revIDLastSave="0" documentId="13_ncr:1_{053CD24E-7AF4-DA48-AD69-5F4581F3BF94}" xr6:coauthVersionLast="47" xr6:coauthVersionMax="47" xr10:uidLastSave="{00000000-0000-0000-0000-000000000000}"/>
  <bookViews>
    <workbookView xWindow="0" yWindow="500" windowWidth="51200" windowHeight="2830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<sst xmlns="http://schemas.openxmlformats.org/spreadsheetml/2006/main" count="565" uniqueCount="321">
  <si>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</si>
  <si>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</si>
  <si>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</si>
  <si>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</si>
  <si>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</si>
  <si>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</si>
  <si>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</si>
  <si>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</si>
  <si>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</si>
  <si>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</si>
  <si>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</si>
  <si>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</si>
  <si>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</si>
  <si>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</si>
  <si>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</si>
  <si>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</si>
  <si>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</si>
  <si>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</si>
  <si>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</si>
  <si>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</si>
  <si>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</si>
  <si>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</si>
  <si>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</si>
  <si>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</si>
  <si>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</si>
  <si>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</si>
  <si>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</si>
  <si>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</si>
  <si>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</si>
  <si>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</si>
  <si>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</si>
  <si>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</si>
  <si>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</si>
  <si>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</si>
  <si>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</si>
  <si>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</si>
  <si>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</si>
  <si>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</si>
  <si>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</si>
  <si>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</si>
  <si>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</si>
  <si>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</si>
  <si>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</si>
  <si>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</si>
  <si>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</si>
  <si>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</si>
  <si>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</si>
  <si>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</si>
  <si>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</si>
  <si>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</si>
  <si>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</si>
  <si>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</si>
  <si>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</si>
  <si>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</si>
  <si>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</si>
  <si>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</si>
  <si>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</si>
  <si>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</si>
  <si>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</si>
  <si>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</si>
  <si>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</si>
  <si>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</si>
  <si>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</si>
  <si>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</si>
  <si>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</si>
  <si>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</si>
  <si>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</si>
  <si>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</si>
  <si>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</si>
  <si>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</si>
  <si>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</si>
  <si>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</si>
  <si>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</si>
  <si>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</si>
  <si>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</si>
  <si>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</si>
  <si>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</si>
  <si>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</si>
  <si>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</si>
  <si>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</si>
  <si>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</si>
  <si>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</si>
  <si>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</si>
  <si>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</si>
  <si>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</si>
  <si>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</si>
  <si>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</si>
  <si>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</si>
  <si>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</si>
  <si>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</si>
  <si>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</si>
  <si>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</si>
  <si>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</si>
  <si>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</si>
  <si>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</si>
  <si>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</si>
  <si>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</si>
  <si>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</si>
  <si>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</si>
  <si>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</si>
  <si>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</si>
  <si>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</si>
  <si>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</si>
  <si>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</si>
  <si>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</si>
  <si>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</si>
  <si>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</si>
  <si>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</si>
  <si>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</si>
  <si>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</si>
  <si>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</si>
  <si>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</si>
  <si>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</si>
  <si>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</si>
  <si>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</si>
  <si>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</si>
  <si>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</si>
  <si>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</si>
  <si>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</si>
  <si>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</si>
  <si>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</si>
  <si>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</si>
  <si>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</si>
  <si>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</si>
  <si>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</si>
  <si>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</si>
  <si>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</si>
  <si>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</si>
  <si>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</si>
  <si>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</si>
  <si>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</si>
  <si>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</si>
  <si>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</si>
  <si>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</si>
  <si>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</si>
  <si>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</si>
  <si>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</si>
  <si>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</si>
  <si>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</si>
  <si>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</si>
  <si>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</si>
  <si>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</si>
  <si>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</si>
  <si>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</si>
  <si>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</si>
  <si>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</si>
  <si>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</si>
  <si>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</si>
  <si>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</si>
  <si>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</si>
  <si>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</si>
  <si>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</si>
  <si>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</si>
  <si>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</si>
  <si>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</si>
  <si>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</si>
  <si>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</si>
  <si>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</si>
  <si>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</si>
  <si>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</si>
  <si>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</si>
  <si>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</si>
  <si>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</si>
  <si>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</si>
  <si>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</si>
  <si>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</si>
  <si>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</si>
  <si>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</si>
  <si>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</si>
  <si>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</si>
  <si>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</si>
  <si>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</si>
  <si>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</si>
  <si>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</si>
  <si>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</si>
  <si>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</si>
  <si>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</si>
  <si>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</si>
  <si>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</si>
  <si>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</si>
  <si>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</si>
  <si>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</si>
  <si>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</si>
  <si>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</si>
  <si>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</si>
  <si>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</si>
  <si>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</si>
  <si>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</si>
  <si>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</si>
  <si>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</si>
  <si>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</si>
  <si>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</si>
  <si>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</si>
  <si>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</si>
  <si>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</si>
  <si>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</si>
  <si>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</si>
  <si>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</si>
  <si>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</si>
  <si>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</si>
  <si>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</si>
  <si>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</si>
  <si>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</si>
  <si>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</si>
  <si>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</si>
  <si>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</si>
  <si>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</si>
  <si>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</si>
  <si>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</si>
  <si>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</si>
  <si>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</si>
  <si>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</si>
  <si>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</si>
  <si>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</si>
  <si>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</si>
  <si>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</si>
  <si>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</si>
  <si>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</si>
  <si>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</si>
  <si>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</si>
  <si>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</si>
  <si>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</si>
  <si>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</si>
  <si>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</si>
  <si>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</si>
  <si>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</si>
  <si>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</si>
  <si>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</si>
  <si>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</si>
  <si>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</si>
  <si>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</si>
  <si>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</si>
  <si>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</si>
  <si>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</si>
  <si>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</si>
  <si>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</si>
  <si>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</si>
  <si>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</si>
  <si>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</si>
  <si>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</si>
  <si>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</si>
  <si>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</si>
  <si>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</si>
  <si>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</si>
  <si>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</si>
  <si>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</si>
  <si>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</si>
  <si>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</si>
  <si>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</si>
  <si>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</si>
  <si>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</si>
  <si>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</si>
  <si>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</si>
  <si>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</si>
  <si>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</si>
  <si>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</si>
  <si>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</si>
  <si>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</si>
  <si>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</si>
  <si>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</si>
  <si>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</si>
  <si>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</si>
  <si>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</si>
  <si>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</si>
  <si>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</si>
  <si>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</si>
  <si>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</si>
  <si>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</si>
  <si>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</si>
  <si>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</si>
  <si>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</si>
  <si>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</si>
  <si>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</si>
  <si>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</si>
  <si>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</si>
  <si>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</si>
  <si>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</si>
  <si>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</si>
  <si>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</si>
  <si>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</si>
  <si>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</si>
  <si>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</si>
  <si>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</si>
  <si>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</si>
  <si>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</si>
  <si>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</si>
  <si>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</si>
  <si>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</si>
  <si>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</si>
  <si>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</si>
  <si>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</si>
  <si>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</si>
  <si>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</si>
  <si>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</si>
  <si>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</si>
  <si>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</si>
  <si>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</si>
  <si>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</si>
  <si>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</si>
  <si>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</si>
  <si>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</si>
  <si>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</si>
  <si>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</si>
  <si>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</si>
  <si>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</si>
  <si>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</si>
  <si>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</si>
  <si>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</si>
  <si>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</si>
  <si>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</si>
  <si>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</si>
  <si>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</si>
  <si>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</si>
  <si>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</si>
  <si>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</si>
  <si>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</si>
  <si>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</si>
  <si>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</si>
  <si>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</si>
  <si>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h0</t>
  </si>
  <si>
    <t>ID_electricity_sink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</si>
</sst>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309</v>
      </c>
      <c r="B1" s="144"/>
      <c r="C1" s="144"/>
      <c r="D1" s="144"/>
      <c r="E1" s="144"/>
      <c r="F1" s="144"/>
      <c r="G1" s="144"/>
      <c r="H1" s="144"/>
      <c r="I1" s="144"/>
      <c r="J1" s="144"/>
      <c r="K1" s="144"/>
      <c r="L1" s="144"/>
      <c r="M1" s="144"/>
    </row>
    <row r="2" spans="1:13" ht="30.75" customHeight="1" x14ac:dyDescent="0.15">
      <c r="A2" s="145" t="s">
        <v>308</v>
      </c>
      <c r="B2" s="145"/>
      <c r="C2" s="145"/>
      <c r="D2" s="145"/>
      <c r="E2" s="145"/>
      <c r="F2" s="145"/>
      <c r="G2" s="145"/>
      <c r="H2" s="145"/>
      <c r="I2" s="145"/>
      <c r="J2" s="145"/>
      <c r="K2" s="145"/>
      <c r="L2" s="145"/>
      <c r="M2" s="145"/>
    </row>
    <row r="3" spans="1:13" ht="14" x14ac:dyDescent="0.15">
      <c r="A3" s="142" t="s">
        <v>37</v>
      </c>
      <c r="B3" s="142"/>
      <c r="C3" s="146" t="s">
        <v>274</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307</v>
      </c>
      <c r="D5" s="142"/>
      <c r="E5" s="142"/>
      <c r="F5" s="142"/>
      <c r="G5" s="142"/>
      <c r="H5" s="142"/>
      <c r="I5" s="142"/>
      <c r="J5" s="142"/>
      <c r="K5" s="142"/>
      <c r="L5" s="142"/>
      <c r="M5" s="142"/>
    </row>
    <row r="6" spans="1:13" ht="14" x14ac:dyDescent="0.15">
      <c r="A6" s="142" t="s">
        <v>38</v>
      </c>
      <c r="B6" s="142"/>
      <c r="C6" s="143">
        <f ca="1">TODAY()</f>
        <v>45065</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275</v>
      </c>
      <c r="D1" s="36" t="s">
        <v>18</v>
      </c>
      <c r="E1" s="36" t="s">
        <v>46</v>
      </c>
      <c r="F1" s="36" t="s">
        <v>230</v>
      </c>
      <c r="G1" s="36" t="s">
        <v>208</v>
      </c>
      <c r="H1" s="36" t="s">
        <v>237</v>
      </c>
      <c r="I1" s="36" t="s">
        <v>238</v>
      </c>
      <c r="J1" s="36" t="s">
        <v>239</v>
      </c>
    </row>
    <row r="2" spans="1:10" x14ac:dyDescent="0.15">
      <c r="A2" s="16"/>
      <c r="B2" s="17"/>
      <c r="C2" s="17"/>
      <c r="D2" s="17"/>
      <c r="E2" s="17"/>
      <c r="F2" s="17" t="s">
        <v>150</v>
      </c>
      <c r="G2" s="17" t="s">
        <v>150</v>
      </c>
      <c r="H2" s="17" t="s">
        <v>144</v>
      </c>
      <c r="I2" s="17"/>
      <c r="J2" s="17"/>
    </row>
    <row r="3" spans="1:10" x14ac:dyDescent="0.15">
      <c r="A3" s="29">
        <v>40909</v>
      </c>
      <c r="B3" s="30">
        <v>41273.958333333336</v>
      </c>
      <c r="C3" s="107" t="s">
        <v>276</v>
      </c>
      <c r="D3" s="14" t="s">
        <v>32</v>
      </c>
      <c r="E3" s="14">
        <v>8760</v>
      </c>
      <c r="F3" s="14" t="s">
        <v>154</v>
      </c>
      <c r="G3" s="14" t="s">
        <v>154</v>
      </c>
      <c r="H3" s="14">
        <v>0</v>
      </c>
      <c r="I3" s="14" t="s">
        <v>154</v>
      </c>
      <c r="J3" s="14" t="s">
        <v>154</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54" sqref="B54"/>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155</v>
      </c>
      <c r="E1" s="36" t="s">
        <v>156</v>
      </c>
      <c r="F1" s="36" t="s">
        <v>157</v>
      </c>
      <c r="G1" s="36" t="s">
        <v>158</v>
      </c>
      <c r="H1" s="36" t="s">
        <v>159</v>
      </c>
    </row>
    <row r="2" spans="1:8" x14ac:dyDescent="0.15">
      <c r="A2" s="17"/>
      <c r="B2" s="82"/>
      <c r="C2" s="17"/>
      <c r="D2" s="17"/>
      <c r="E2" s="17" t="s">
        <v>161</v>
      </c>
      <c r="F2" s="17"/>
      <c r="G2" s="17" t="s">
        <v>161</v>
      </c>
      <c r="H2" s="17" t="s">
        <v>160</v>
      </c>
    </row>
    <row r="3" spans="1:8" s="84" customFormat="1" ht="56" x14ac:dyDescent="0.15">
      <c r="A3" s="83" t="s">
        <v>266</v>
      </c>
      <c r="B3" s="112" t="s">
        <v>277</v>
      </c>
      <c r="C3" s="83">
        <v>0</v>
      </c>
      <c r="D3" s="83" t="s">
        <v>211</v>
      </c>
      <c r="E3" s="83">
        <v>5.26</v>
      </c>
      <c r="F3" s="83" t="s">
        <v>175</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1"/>
  <sheetViews>
    <sheetView tabSelected="1" zoomScaleNormal="100" zoomScaleSheetLayoutView="115" workbookViewId="0">
      <pane ySplit="1" topLeftCell="A2" activePane="bottomLeft" state="frozen"/>
      <selection pane="bottomLeft" activeCell="A12" sqref="A12"/>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68</v>
      </c>
      <c r="G1" s="75" t="s">
        <v>69</v>
      </c>
      <c r="H1" s="104" t="s">
        <v>210</v>
      </c>
      <c r="I1" s="103" t="s">
        <v>209</v>
      </c>
      <c r="J1" s="105" t="s">
        <v>232</v>
      </c>
      <c r="K1" s="39" t="s">
        <v>233</v>
      </c>
      <c r="L1" s="36" t="s">
        <v>234</v>
      </c>
      <c r="M1" s="105" t="s">
        <v>268</v>
      </c>
    </row>
    <row r="2" spans="1:13" x14ac:dyDescent="0.15">
      <c r="A2" s="95"/>
      <c r="B2" s="99"/>
      <c r="C2" s="17"/>
      <c r="D2" s="17"/>
      <c r="E2" s="100"/>
      <c r="F2" s="17" t="s">
        <v>66</v>
      </c>
      <c r="G2" s="76" t="s">
        <v>66</v>
      </c>
      <c r="H2" s="17" t="s">
        <v>66</v>
      </c>
      <c r="I2" s="77" t="s">
        <v>66</v>
      </c>
      <c r="J2" s="78"/>
      <c r="K2" s="38"/>
      <c r="L2" s="17"/>
      <c r="M2" s="78"/>
    </row>
    <row r="3" spans="1:13" s="88" customFormat="1" ht="42" x14ac:dyDescent="0.15">
      <c r="A3" s="96" t="s">
        <v>174</v>
      </c>
      <c r="B3" s="108" t="s">
        <v>278</v>
      </c>
      <c r="C3" s="83">
        <v>0</v>
      </c>
      <c r="D3" s="83">
        <v>0</v>
      </c>
      <c r="E3" s="101">
        <v>1</v>
      </c>
      <c r="F3" s="85">
        <v>0</v>
      </c>
      <c r="G3" s="86">
        <v>0.3</v>
      </c>
      <c r="H3" s="83">
        <v>0</v>
      </c>
      <c r="I3" s="85">
        <v>474</v>
      </c>
      <c r="J3" s="87">
        <v>0</v>
      </c>
      <c r="K3" s="83">
        <v>0</v>
      </c>
      <c r="L3" s="83">
        <v>0</v>
      </c>
      <c r="M3" s="87" t="s">
        <v>269</v>
      </c>
    </row>
    <row r="4" spans="1:13" s="88" customFormat="1" ht="56" x14ac:dyDescent="0.15">
      <c r="A4" s="97" t="s">
        <v>193</v>
      </c>
      <c r="B4" s="111" t="s">
        <v>279</v>
      </c>
      <c r="C4" s="90">
        <v>0</v>
      </c>
      <c r="D4" s="90">
        <v>0</v>
      </c>
      <c r="E4" s="102">
        <v>0</v>
      </c>
      <c r="F4" s="89">
        <v>0</v>
      </c>
      <c r="G4" s="91">
        <v>0</v>
      </c>
      <c r="H4" s="90">
        <v>0</v>
      </c>
      <c r="I4" s="89">
        <v>0</v>
      </c>
      <c r="J4" s="92">
        <v>0</v>
      </c>
      <c r="K4" s="90">
        <v>50.05</v>
      </c>
      <c r="L4" s="90">
        <v>7.05</v>
      </c>
      <c r="M4" s="92" t="s">
        <v>270</v>
      </c>
    </row>
    <row r="5" spans="1:13" s="88" customFormat="1" ht="42" x14ac:dyDescent="0.15">
      <c r="A5" s="96" t="s">
        <v>194</v>
      </c>
      <c r="B5" s="108" t="s">
        <v>280</v>
      </c>
      <c r="C5" s="83">
        <v>0</v>
      </c>
      <c r="D5" s="83">
        <v>0</v>
      </c>
      <c r="E5" s="101">
        <v>1</v>
      </c>
      <c r="F5" s="85">
        <v>0</v>
      </c>
      <c r="G5" s="86">
        <v>7.0000000000000007E-2</v>
      </c>
      <c r="H5" s="83">
        <v>0</v>
      </c>
      <c r="I5" s="85">
        <v>0</v>
      </c>
      <c r="J5" s="87">
        <v>0</v>
      </c>
      <c r="K5" s="83">
        <v>0</v>
      </c>
      <c r="L5" s="83">
        <v>0</v>
      </c>
      <c r="M5" s="87" t="s">
        <v>154</v>
      </c>
    </row>
    <row r="6" spans="1:13" s="88" customFormat="1" ht="42" x14ac:dyDescent="0.15">
      <c r="A6" s="97" t="s">
        <v>198</v>
      </c>
      <c r="B6" s="111" t="s">
        <v>281</v>
      </c>
      <c r="C6" s="90">
        <v>0</v>
      </c>
      <c r="D6" s="90">
        <v>0</v>
      </c>
      <c r="E6" s="102">
        <v>0</v>
      </c>
      <c r="F6" s="89">
        <v>0</v>
      </c>
      <c r="G6" s="91">
        <v>0</v>
      </c>
      <c r="H6" s="90">
        <v>0</v>
      </c>
      <c r="I6" s="89">
        <v>0</v>
      </c>
      <c r="J6" s="92">
        <v>0</v>
      </c>
      <c r="K6" s="90">
        <v>0</v>
      </c>
      <c r="L6" s="90">
        <v>0</v>
      </c>
      <c r="M6" s="92" t="s">
        <v>271</v>
      </c>
    </row>
    <row r="7" spans="1:13" s="88" customFormat="1" ht="56" x14ac:dyDescent="0.15">
      <c r="A7" s="96" t="s">
        <v>195</v>
      </c>
      <c r="B7" s="108" t="s">
        <v>267</v>
      </c>
      <c r="C7" s="83">
        <v>0</v>
      </c>
      <c r="D7" s="83">
        <v>1</v>
      </c>
      <c r="E7" s="101">
        <v>0</v>
      </c>
      <c r="F7" s="85">
        <v>-6.8000000000000005E-2</v>
      </c>
      <c r="G7" s="86">
        <v>0</v>
      </c>
      <c r="H7" s="83">
        <v>-56</v>
      </c>
      <c r="I7" s="85">
        <v>0</v>
      </c>
      <c r="J7" s="87">
        <v>0</v>
      </c>
      <c r="K7" s="83">
        <v>0</v>
      </c>
      <c r="L7" s="83">
        <v>0</v>
      </c>
      <c r="M7" s="87" t="s">
        <v>269</v>
      </c>
    </row>
    <row r="8" spans="1:13" s="88" customFormat="1" ht="56" x14ac:dyDescent="0.15">
      <c r="A8" s="97" t="s">
        <v>196</v>
      </c>
      <c r="B8" s="111" t="s">
        <v>282</v>
      </c>
      <c r="C8" s="90">
        <v>0</v>
      </c>
      <c r="D8" s="90">
        <v>0</v>
      </c>
      <c r="E8" s="102">
        <v>1</v>
      </c>
      <c r="F8" s="89">
        <v>0</v>
      </c>
      <c r="G8" s="91">
        <v>0.22</v>
      </c>
      <c r="H8" s="90">
        <v>0</v>
      </c>
      <c r="I8" s="89">
        <v>474</v>
      </c>
      <c r="J8" s="92">
        <v>0</v>
      </c>
      <c r="K8" s="90">
        <v>0</v>
      </c>
      <c r="L8" s="90">
        <v>0</v>
      </c>
      <c r="M8" s="92" t="s">
        <v>269</v>
      </c>
    </row>
    <row r="9" spans="1:13" s="88" customFormat="1" ht="56" x14ac:dyDescent="0.15">
      <c r="A9" s="96" t="s">
        <v>163</v>
      </c>
      <c r="B9" s="108" t="s">
        <v>283</v>
      </c>
      <c r="C9" s="83">
        <v>0</v>
      </c>
      <c r="D9" s="83">
        <v>0</v>
      </c>
      <c r="E9" s="101">
        <v>0</v>
      </c>
      <c r="F9" s="85">
        <v>0</v>
      </c>
      <c r="G9" s="86">
        <v>0</v>
      </c>
      <c r="H9" s="83">
        <v>0</v>
      </c>
      <c r="I9" s="85">
        <v>0</v>
      </c>
      <c r="J9" s="87">
        <v>0</v>
      </c>
      <c r="K9" s="83">
        <v>0</v>
      </c>
      <c r="L9" s="83">
        <v>0</v>
      </c>
      <c r="M9" s="87" t="s">
        <v>310</v>
      </c>
    </row>
    <row r="10" spans="1:13" s="88" customFormat="1" ht="56" x14ac:dyDescent="0.15">
      <c r="A10" s="97" t="s">
        <v>197</v>
      </c>
      <c r="B10" s="111" t="s">
        <v>273</v>
      </c>
      <c r="C10" s="90">
        <v>0</v>
      </c>
      <c r="D10" s="90">
        <v>1</v>
      </c>
      <c r="E10" s="102">
        <v>0</v>
      </c>
      <c r="F10" s="89">
        <v>-6.8199999999999997E-2</v>
      </c>
      <c r="G10" s="91">
        <v>0</v>
      </c>
      <c r="H10" s="90">
        <v>-375</v>
      </c>
      <c r="I10" s="89">
        <v>0</v>
      </c>
      <c r="J10" s="92">
        <v>0</v>
      </c>
      <c r="K10" s="90">
        <v>0</v>
      </c>
      <c r="L10" s="90">
        <v>0</v>
      </c>
      <c r="M10" s="92" t="s">
        <v>310</v>
      </c>
    </row>
    <row r="11" spans="1:13" s="88" customFormat="1" ht="42" x14ac:dyDescent="0.15">
      <c r="A11" s="96" t="s">
        <v>199</v>
      </c>
      <c r="B11" s="108" t="s">
        <v>272</v>
      </c>
      <c r="C11" s="83">
        <v>0</v>
      </c>
      <c r="D11" s="83">
        <v>0</v>
      </c>
      <c r="E11" s="101">
        <v>1</v>
      </c>
      <c r="F11" s="85">
        <v>0</v>
      </c>
      <c r="G11" s="86">
        <v>7.0000000000000007E-2</v>
      </c>
      <c r="H11" s="83">
        <v>0</v>
      </c>
      <c r="I11" s="85">
        <v>0</v>
      </c>
      <c r="J11" s="87">
        <v>0</v>
      </c>
      <c r="K11" s="83">
        <v>0</v>
      </c>
      <c r="L11" s="83">
        <v>0</v>
      </c>
      <c r="M11" s="87" t="s">
        <v>154</v>
      </c>
    </row>
  </sheetData>
  <conditionalFormatting sqref="C3:E1048576">
    <cfRule type="iconSet" priority="4">
      <iconSet iconSet="3Symbols">
        <cfvo type="percent" val="0"/>
        <cfvo type="percent" val="33"/>
        <cfvo type="percent" val="67"/>
      </iconSet>
    </cfRule>
  </conditionalFormatting>
  <conditionalFormatting sqref="C3:E11">
    <cfRule type="iconSet" priority="7">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G23" sqref="G23"/>
    </sheetView>
  </sheetViews>
  <sheetFormatPr baseColWidth="10" defaultRowHeight="13" x14ac:dyDescent="0.15"/>
  <cols>
    <col min="1" max="1" width="32" customWidth="1"/>
    <col min="2" max="2" width="81.5" customWidth="1"/>
    <col min="3" max="3" width="26.1640625" customWidth="1"/>
    <col min="4" max="5" width="4.1640625" bestFit="1" customWidth="1"/>
    <col min="6" max="6" width="16.6640625" bestFit="1" customWidth="1"/>
    <col min="7" max="7" width="8.83203125" bestFit="1" customWidth="1"/>
    <col min="8" max="8" width="5.1640625" bestFit="1" customWidth="1"/>
    <col min="9" max="9" width="8.83203125" customWidth="1"/>
    <col min="10" max="10" width="11" bestFit="1" customWidth="1"/>
    <col min="11" max="12" width="8.6640625" bestFit="1" customWidth="1"/>
  </cols>
  <sheetData>
    <row r="1" spans="1:12" s="37" customFormat="1" ht="65" x14ac:dyDescent="0.15">
      <c r="A1" s="42" t="s">
        <v>0</v>
      </c>
      <c r="B1" s="98" t="s">
        <v>31</v>
      </c>
      <c r="C1" s="41" t="s">
        <v>268</v>
      </c>
      <c r="D1" s="42" t="s">
        <v>11</v>
      </c>
      <c r="E1" s="42" t="s">
        <v>10</v>
      </c>
      <c r="F1" s="41" t="s">
        <v>22</v>
      </c>
      <c r="G1" s="42" t="s">
        <v>25</v>
      </c>
      <c r="H1" s="41" t="s">
        <v>72</v>
      </c>
      <c r="I1" s="41" t="s">
        <v>73</v>
      </c>
      <c r="J1" s="43" t="s">
        <v>74</v>
      </c>
      <c r="K1" s="44" t="s">
        <v>167</v>
      </c>
      <c r="L1" s="44" t="s">
        <v>77</v>
      </c>
    </row>
    <row r="2" spans="1:12" x14ac:dyDescent="0.15">
      <c r="A2" s="24"/>
      <c r="B2" s="99"/>
      <c r="C2" s="25"/>
      <c r="D2" s="26"/>
      <c r="E2" s="26"/>
      <c r="F2" s="25"/>
      <c r="G2" s="26"/>
      <c r="H2" s="25" t="s">
        <v>71</v>
      </c>
      <c r="I2" s="25" t="s">
        <v>70</v>
      </c>
      <c r="J2" s="28" t="s">
        <v>75</v>
      </c>
      <c r="K2" s="27" t="s">
        <v>76</v>
      </c>
      <c r="L2" s="27" t="s">
        <v>76</v>
      </c>
    </row>
    <row r="3" spans="1:12" ht="42" x14ac:dyDescent="0.15">
      <c r="A3" s="96" t="s">
        <v>320</v>
      </c>
      <c r="B3" s="108" t="s">
        <v>290</v>
      </c>
      <c r="C3" s="113" t="s">
        <v>269</v>
      </c>
      <c r="D3" s="114">
        <v>1</v>
      </c>
      <c r="E3" s="114">
        <v>1</v>
      </c>
      <c r="F3" s="113" t="s">
        <v>174</v>
      </c>
      <c r="G3" s="114" t="s">
        <v>319</v>
      </c>
      <c r="H3" s="113">
        <v>0</v>
      </c>
      <c r="I3" s="113">
        <v>760500</v>
      </c>
      <c r="J3" s="115">
        <v>0</v>
      </c>
      <c r="K3" s="116">
        <v>0</v>
      </c>
      <c r="L3" s="116">
        <v>0</v>
      </c>
    </row>
    <row r="4" spans="1:12" ht="54.75" customHeight="1" x14ac:dyDescent="0.15">
      <c r="A4" s="97" t="s">
        <v>200</v>
      </c>
      <c r="B4" s="111" t="s">
        <v>291</v>
      </c>
      <c r="C4" s="117" t="s">
        <v>270</v>
      </c>
      <c r="D4" s="118">
        <v>0</v>
      </c>
      <c r="E4" s="118">
        <v>1</v>
      </c>
      <c r="F4" s="117" t="s">
        <v>193</v>
      </c>
      <c r="G4" s="118" t="s">
        <v>162</v>
      </c>
      <c r="H4" s="117">
        <v>0</v>
      </c>
      <c r="I4" s="117">
        <v>30000</v>
      </c>
      <c r="J4" s="119">
        <v>0</v>
      </c>
      <c r="K4" s="120">
        <v>3</v>
      </c>
      <c r="L4" s="120">
        <v>0</v>
      </c>
    </row>
    <row r="5" spans="1:12" ht="42" x14ac:dyDescent="0.15">
      <c r="A5" s="96" t="s">
        <v>201</v>
      </c>
      <c r="B5" s="108" t="s">
        <v>292</v>
      </c>
      <c r="C5" s="113" t="s">
        <v>271</v>
      </c>
      <c r="D5" s="114">
        <v>0</v>
      </c>
      <c r="E5" s="114">
        <v>1</v>
      </c>
      <c r="F5" s="121" t="s">
        <v>198</v>
      </c>
      <c r="G5" s="114" t="s">
        <v>170</v>
      </c>
      <c r="H5" s="113">
        <v>1</v>
      </c>
      <c r="I5" s="113">
        <v>0</v>
      </c>
      <c r="J5" s="115">
        <v>0</v>
      </c>
      <c r="K5" s="116">
        <v>0</v>
      </c>
      <c r="L5" s="116">
        <v>0</v>
      </c>
    </row>
  </sheetData>
  <conditionalFormatting sqref="D3:E5">
    <cfRule type="iconSet" priority="4">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4"/>
  <sheetViews>
    <sheetView zoomScaleNormal="100" workbookViewId="0">
      <pane xSplit="1" ySplit="2" topLeftCell="B3" activePane="bottomRight" state="frozen"/>
      <selection pane="topRight" activeCell="B1" sqref="B1"/>
      <selection pane="bottomLeft" activeCell="A3" sqref="A3"/>
      <selection pane="bottomRight" activeCell="X4" sqref="X4"/>
    </sheetView>
  </sheetViews>
  <sheetFormatPr baseColWidth="10" defaultRowHeight="13" outlineLevelCol="2" x14ac:dyDescent="0.15"/>
  <cols>
    <col min="1" max="1" width="31.5" customWidth="1"/>
    <col min="2" max="2" width="82" customWidth="1"/>
    <col min="3" max="4" width="4.1640625" bestFit="1" customWidth="1"/>
    <col min="5" max="5" width="8.1640625" bestFit="1" customWidth="1"/>
    <col min="6" max="6" width="19.83203125" bestFit="1" customWidth="1"/>
    <col min="7" max="7" width="13" bestFit="1" customWidth="1"/>
    <col min="8" max="8" width="14.6640625" bestFit="1" customWidth="1"/>
    <col min="9" max="10" width="4.6640625" bestFit="1" customWidth="1"/>
    <col min="11" max="11" width="5.1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2.1640625"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268</v>
      </c>
      <c r="F1" s="41" t="s">
        <v>20</v>
      </c>
      <c r="G1" s="41" t="s">
        <v>23</v>
      </c>
      <c r="H1" s="41" t="s">
        <v>22</v>
      </c>
      <c r="I1" s="45" t="s">
        <v>81</v>
      </c>
      <c r="J1" s="45" t="s">
        <v>82</v>
      </c>
      <c r="K1" s="52" t="s">
        <v>83</v>
      </c>
      <c r="L1" s="54" t="s">
        <v>145</v>
      </c>
      <c r="M1" s="55" t="s">
        <v>146</v>
      </c>
      <c r="N1" s="55" t="s">
        <v>231</v>
      </c>
      <c r="O1" s="55" t="s">
        <v>78</v>
      </c>
      <c r="P1" s="56" t="s">
        <v>80</v>
      </c>
      <c r="Q1" s="54" t="s">
        <v>67</v>
      </c>
      <c r="R1" s="64" t="s">
        <v>84</v>
      </c>
      <c r="S1" s="43" t="s">
        <v>86</v>
      </c>
      <c r="T1" s="43" t="s">
        <v>87</v>
      </c>
      <c r="U1" s="47" t="s">
        <v>88</v>
      </c>
      <c r="V1" s="47" t="s">
        <v>89</v>
      </c>
      <c r="W1" s="47" t="s">
        <v>92</v>
      </c>
      <c r="X1" s="47" t="s">
        <v>93</v>
      </c>
      <c r="Y1" s="47" t="s">
        <v>90</v>
      </c>
      <c r="Z1" s="47" t="s">
        <v>91</v>
      </c>
      <c r="AA1" s="47" t="s">
        <v>94</v>
      </c>
      <c r="AB1" s="47" t="s">
        <v>95</v>
      </c>
      <c r="AC1" s="47" t="s">
        <v>98</v>
      </c>
      <c r="AD1" s="47" t="s">
        <v>99</v>
      </c>
      <c r="AE1" s="47" t="s">
        <v>100</v>
      </c>
      <c r="AF1" s="47" t="s">
        <v>101</v>
      </c>
      <c r="AG1" s="47" t="s">
        <v>102</v>
      </c>
      <c r="AH1" s="47" t="s">
        <v>105</v>
      </c>
      <c r="AI1" s="47" t="s">
        <v>106</v>
      </c>
      <c r="AJ1" s="47" t="s">
        <v>107</v>
      </c>
      <c r="AK1" s="47" t="s">
        <v>103</v>
      </c>
      <c r="AL1" s="47" t="s">
        <v>104</v>
      </c>
      <c r="AM1" s="47" t="s">
        <v>97</v>
      </c>
    </row>
    <row r="2" spans="1:39" x14ac:dyDescent="0.15">
      <c r="A2" s="24"/>
      <c r="B2" s="99"/>
      <c r="C2" s="25"/>
      <c r="D2" s="25"/>
      <c r="E2" s="25"/>
      <c r="F2" s="25"/>
      <c r="G2" s="25"/>
      <c r="H2" s="25" t="s">
        <v>96</v>
      </c>
      <c r="I2" s="46" t="s">
        <v>71</v>
      </c>
      <c r="J2" s="46" t="s">
        <v>71</v>
      </c>
      <c r="K2" s="53" t="s">
        <v>71</v>
      </c>
      <c r="L2" s="57"/>
      <c r="M2" s="58" t="s">
        <v>85</v>
      </c>
      <c r="N2" s="58" t="s">
        <v>85</v>
      </c>
      <c r="O2" s="58" t="s">
        <v>66</v>
      </c>
      <c r="P2" s="59" t="s">
        <v>79</v>
      </c>
      <c r="Q2" s="58" t="s">
        <v>66</v>
      </c>
      <c r="R2" s="59" t="s">
        <v>79</v>
      </c>
      <c r="S2" s="28" t="s">
        <v>108</v>
      </c>
      <c r="T2" s="28" t="s">
        <v>172</v>
      </c>
      <c r="U2" s="149"/>
      <c r="V2" s="149"/>
      <c r="W2" s="60"/>
      <c r="X2" s="27" t="s">
        <v>112</v>
      </c>
      <c r="Y2" s="61" t="s">
        <v>111</v>
      </c>
      <c r="Z2" s="61" t="s">
        <v>111</v>
      </c>
      <c r="AA2" s="61" t="s">
        <v>111</v>
      </c>
      <c r="AB2" s="61" t="s">
        <v>111</v>
      </c>
      <c r="AC2" s="47"/>
      <c r="AD2" s="47"/>
      <c r="AE2" s="47"/>
      <c r="AF2" s="47"/>
      <c r="AG2" s="47"/>
      <c r="AH2" s="27" t="s">
        <v>109</v>
      </c>
      <c r="AI2" s="27" t="s">
        <v>109</v>
      </c>
      <c r="AJ2" s="27" t="s">
        <v>110</v>
      </c>
      <c r="AK2" s="147" t="s">
        <v>96</v>
      </c>
      <c r="AL2" s="148"/>
      <c r="AM2" s="61"/>
    </row>
    <row r="3" spans="1:39" s="84" customFormat="1" ht="84" x14ac:dyDescent="0.15">
      <c r="A3" s="113" t="s">
        <v>211</v>
      </c>
      <c r="B3" s="108" t="s">
        <v>293</v>
      </c>
      <c r="C3" s="113">
        <v>0</v>
      </c>
      <c r="D3" s="113">
        <v>1</v>
      </c>
      <c r="E3" s="113" t="s">
        <v>269</v>
      </c>
      <c r="F3" s="113" t="s">
        <v>42</v>
      </c>
      <c r="G3" s="113" t="s">
        <v>195</v>
      </c>
      <c r="H3" s="113" t="s">
        <v>154</v>
      </c>
      <c r="I3" s="113">
        <v>0</v>
      </c>
      <c r="J3" s="113">
        <v>0</v>
      </c>
      <c r="K3" s="121">
        <v>20</v>
      </c>
      <c r="L3" s="122">
        <v>0</v>
      </c>
      <c r="M3" s="113">
        <v>0</v>
      </c>
      <c r="N3" s="113">
        <v>0</v>
      </c>
      <c r="O3" s="113">
        <v>0</v>
      </c>
      <c r="P3" s="123">
        <v>90</v>
      </c>
      <c r="Q3" s="113">
        <v>56</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175</v>
      </c>
      <c r="B4" s="111" t="s">
        <v>294</v>
      </c>
      <c r="C4" s="117">
        <v>0</v>
      </c>
      <c r="D4" s="117">
        <v>1</v>
      </c>
      <c r="E4" s="117" t="s">
        <v>270</v>
      </c>
      <c r="F4" s="117" t="s">
        <v>168</v>
      </c>
      <c r="G4" s="117" t="s">
        <v>193</v>
      </c>
      <c r="H4" s="117" t="s">
        <v>174</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171</v>
      </c>
      <c r="B5" s="108" t="s">
        <v>295</v>
      </c>
      <c r="C5" s="113">
        <v>0</v>
      </c>
      <c r="D5" s="113">
        <v>1</v>
      </c>
      <c r="E5" s="113" t="s">
        <v>269</v>
      </c>
      <c r="F5" s="113" t="s">
        <v>172</v>
      </c>
      <c r="G5" s="113" t="s">
        <v>195</v>
      </c>
      <c r="H5" s="113" t="s">
        <v>154</v>
      </c>
      <c r="I5" s="113">
        <v>0</v>
      </c>
      <c r="J5" s="113">
        <v>0</v>
      </c>
      <c r="K5" s="127">
        <v>30</v>
      </c>
      <c r="L5" s="122">
        <v>0</v>
      </c>
      <c r="M5" s="113">
        <v>0</v>
      </c>
      <c r="N5" s="113">
        <v>0</v>
      </c>
      <c r="O5" s="113">
        <v>0</v>
      </c>
      <c r="P5" s="123">
        <v>100</v>
      </c>
      <c r="Q5" s="113">
        <v>9</v>
      </c>
      <c r="R5" s="123">
        <v>0</v>
      </c>
      <c r="S5" s="115" t="s">
        <v>173</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50"/>
      <c r="L6" s="15"/>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51"/>
      <c r="L7" s="14"/>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13"/>
      <c r="L10" s="49"/>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12"/>
      <c r="L11" s="48"/>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13"/>
      <c r="L12" s="49"/>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12"/>
      <c r="L13" s="48"/>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sheetData>
  <mergeCells count="2">
    <mergeCell ref="AK2:AL2"/>
    <mergeCell ref="U2:V2"/>
  </mergeCells>
  <conditionalFormatting sqref="C3:E44">
    <cfRule type="iconSet" priority="8">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activeCell="C9" sqref="C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268</v>
      </c>
      <c r="E1" s="41" t="s">
        <v>20</v>
      </c>
      <c r="F1" s="41" t="s">
        <v>19</v>
      </c>
      <c r="G1" s="41" t="s">
        <v>60</v>
      </c>
      <c r="H1" s="41" t="s">
        <v>22</v>
      </c>
      <c r="I1" s="41" t="s">
        <v>23</v>
      </c>
      <c r="J1" s="41" t="s">
        <v>24</v>
      </c>
      <c r="K1" s="41" t="s">
        <v>3</v>
      </c>
      <c r="L1" s="62" t="s">
        <v>16</v>
      </c>
      <c r="M1" s="54" t="s">
        <v>81</v>
      </c>
      <c r="N1" s="45" t="s">
        <v>82</v>
      </c>
      <c r="O1" s="64" t="s">
        <v>83</v>
      </c>
      <c r="P1" s="55" t="s">
        <v>145</v>
      </c>
      <c r="Q1" s="55" t="s">
        <v>146</v>
      </c>
      <c r="R1" s="55" t="s">
        <v>231</v>
      </c>
      <c r="S1" s="55" t="s">
        <v>12</v>
      </c>
      <c r="T1" s="55" t="s">
        <v>14</v>
      </c>
      <c r="U1" s="55" t="s">
        <v>113</v>
      </c>
      <c r="V1" s="64" t="s">
        <v>80</v>
      </c>
      <c r="W1" s="55" t="s">
        <v>114</v>
      </c>
      <c r="X1" s="55" t="s">
        <v>115</v>
      </c>
      <c r="Y1" s="55" t="s">
        <v>116</v>
      </c>
      <c r="Z1" s="64" t="s">
        <v>84</v>
      </c>
      <c r="AA1" s="43" t="s">
        <v>117</v>
      </c>
      <c r="AB1" s="43" t="s">
        <v>118</v>
      </c>
      <c r="AC1" s="43" t="s">
        <v>120</v>
      </c>
      <c r="AD1" s="43" t="s">
        <v>121</v>
      </c>
      <c r="AE1" s="43" t="s">
        <v>122</v>
      </c>
      <c r="AF1" s="43" t="s">
        <v>152</v>
      </c>
      <c r="AG1" s="43" t="s">
        <v>126</v>
      </c>
      <c r="AH1" s="43" t="s">
        <v>127</v>
      </c>
      <c r="AI1" s="43" t="s">
        <v>128</v>
      </c>
      <c r="AJ1" s="43" t="s">
        <v>129</v>
      </c>
      <c r="AK1" s="47" t="s">
        <v>130</v>
      </c>
      <c r="AL1" s="47" t="s">
        <v>131</v>
      </c>
      <c r="AM1" s="47" t="s">
        <v>132</v>
      </c>
      <c r="AN1" s="47" t="s">
        <v>133</v>
      </c>
      <c r="AO1" s="47" t="s">
        <v>134</v>
      </c>
      <c r="AP1" s="47" t="s">
        <v>214</v>
      </c>
      <c r="AQ1" s="65" t="s">
        <v>178</v>
      </c>
      <c r="AR1" s="65" t="s">
        <v>179</v>
      </c>
      <c r="AS1" s="65" t="s">
        <v>177</v>
      </c>
      <c r="AT1" s="65" t="s">
        <v>176</v>
      </c>
      <c r="AU1" s="65" t="s">
        <v>180</v>
      </c>
      <c r="AV1" s="65" t="s">
        <v>181</v>
      </c>
      <c r="AW1" s="65" t="s">
        <v>183</v>
      </c>
      <c r="AX1" s="65" t="s">
        <v>182</v>
      </c>
      <c r="AY1" s="65" t="s">
        <v>169</v>
      </c>
    </row>
    <row r="2" spans="1:51" x14ac:dyDescent="0.15">
      <c r="A2" s="24"/>
      <c r="B2" s="99"/>
      <c r="C2" s="25"/>
      <c r="D2" s="25"/>
      <c r="E2" s="25"/>
      <c r="F2" s="25"/>
      <c r="G2" s="25"/>
      <c r="H2" s="25"/>
      <c r="I2" s="25"/>
      <c r="J2" s="25"/>
      <c r="K2" s="25"/>
      <c r="L2" s="63"/>
      <c r="M2" s="57" t="s">
        <v>71</v>
      </c>
      <c r="N2" s="46" t="s">
        <v>71</v>
      </c>
      <c r="O2" s="59" t="s">
        <v>71</v>
      </c>
      <c r="P2" s="58"/>
      <c r="Q2" s="58" t="s">
        <v>85</v>
      </c>
      <c r="R2" s="58" t="s">
        <v>85</v>
      </c>
      <c r="S2" s="58" t="s">
        <v>66</v>
      </c>
      <c r="T2" s="58" t="s">
        <v>66</v>
      </c>
      <c r="U2" s="58" t="s">
        <v>66</v>
      </c>
      <c r="V2" s="59" t="s">
        <v>79</v>
      </c>
      <c r="W2" s="58" t="s">
        <v>66</v>
      </c>
      <c r="X2" s="58" t="s">
        <v>66</v>
      </c>
      <c r="Y2" s="58" t="s">
        <v>66</v>
      </c>
      <c r="Z2" s="59" t="s">
        <v>79</v>
      </c>
      <c r="AA2" s="28"/>
      <c r="AB2" s="28" t="s">
        <v>119</v>
      </c>
      <c r="AC2" s="28" t="s">
        <v>119</v>
      </c>
      <c r="AD2" s="28"/>
      <c r="AE2" s="28" t="s">
        <v>123</v>
      </c>
      <c r="AF2" s="28" t="s">
        <v>124</v>
      </c>
      <c r="AG2" s="28" t="s">
        <v>125</v>
      </c>
      <c r="AH2" s="28" t="s">
        <v>123</v>
      </c>
      <c r="AI2" s="28" t="s">
        <v>119</v>
      </c>
      <c r="AJ2" s="28"/>
      <c r="AK2" s="61"/>
      <c r="AL2" s="61" t="s">
        <v>119</v>
      </c>
      <c r="AM2" s="61" t="s">
        <v>119</v>
      </c>
      <c r="AN2" s="61"/>
      <c r="AO2" s="61" t="s">
        <v>119</v>
      </c>
      <c r="AP2" s="61" t="s">
        <v>215</v>
      </c>
      <c r="AQ2" s="66"/>
      <c r="AR2" s="66"/>
      <c r="AS2" s="67" t="s">
        <v>71</v>
      </c>
      <c r="AT2" s="67" t="s">
        <v>71</v>
      </c>
      <c r="AU2" s="66"/>
      <c r="AV2" s="66"/>
      <c r="AW2" s="67" t="s">
        <v>71</v>
      </c>
      <c r="AX2" s="66"/>
      <c r="AY2" s="66"/>
    </row>
    <row r="3" spans="1:51" s="84" customFormat="1" ht="27.75" customHeight="1" x14ac:dyDescent="0.15">
      <c r="A3" s="113" t="s">
        <v>184</v>
      </c>
      <c r="B3" s="108" t="s">
        <v>284</v>
      </c>
      <c r="C3" s="113">
        <v>0</v>
      </c>
      <c r="D3" s="113" t="s">
        <v>270</v>
      </c>
      <c r="E3" s="113" t="s">
        <v>311</v>
      </c>
      <c r="F3" s="113" t="s">
        <v>41</v>
      </c>
      <c r="G3" s="113">
        <v>0</v>
      </c>
      <c r="H3" s="113" t="s">
        <v>194</v>
      </c>
      <c r="I3" s="113" t="s">
        <v>193</v>
      </c>
      <c r="J3" s="113" t="s">
        <v>154</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186</v>
      </c>
      <c r="B4" s="111" t="s">
        <v>285</v>
      </c>
      <c r="C4" s="117">
        <v>0</v>
      </c>
      <c r="D4" s="117" t="s">
        <v>270</v>
      </c>
      <c r="E4" s="117" t="s">
        <v>312</v>
      </c>
      <c r="F4" s="117" t="s">
        <v>212</v>
      </c>
      <c r="G4" s="117" t="s">
        <v>61</v>
      </c>
      <c r="H4" s="117" t="s">
        <v>196</v>
      </c>
      <c r="I4" s="117" t="s">
        <v>193</v>
      </c>
      <c r="J4" s="117" t="s">
        <v>154</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153</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187</v>
      </c>
      <c r="B5" s="108" t="s">
        <v>286</v>
      </c>
      <c r="C5" s="113">
        <v>0</v>
      </c>
      <c r="D5" s="113" t="s">
        <v>271</v>
      </c>
      <c r="E5" s="113" t="s">
        <v>313</v>
      </c>
      <c r="F5" s="113" t="s">
        <v>212</v>
      </c>
      <c r="G5" s="113" t="s">
        <v>62</v>
      </c>
      <c r="H5" s="113" t="s">
        <v>196</v>
      </c>
      <c r="I5" s="113" t="s">
        <v>198</v>
      </c>
      <c r="J5" s="113" t="s">
        <v>154</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50</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188</v>
      </c>
      <c r="B6" s="111" t="s">
        <v>287</v>
      </c>
      <c r="C6" s="117">
        <v>0</v>
      </c>
      <c r="D6" s="117" t="s">
        <v>271</v>
      </c>
      <c r="E6" s="117" t="s">
        <v>314</v>
      </c>
      <c r="F6" s="117" t="s">
        <v>213</v>
      </c>
      <c r="G6" s="117" t="s">
        <v>62</v>
      </c>
      <c r="H6" s="117" t="s">
        <v>196</v>
      </c>
      <c r="I6" s="117" t="s">
        <v>198</v>
      </c>
      <c r="J6" s="117" t="s">
        <v>154</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64</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189</v>
      </c>
      <c r="B7" s="108" t="s">
        <v>288</v>
      </c>
      <c r="C7" s="113">
        <v>0</v>
      </c>
      <c r="D7" s="113" t="s">
        <v>270</v>
      </c>
      <c r="E7" s="113" t="s">
        <v>315</v>
      </c>
      <c r="F7" s="113" t="s">
        <v>212</v>
      </c>
      <c r="G7" s="113" t="s">
        <v>61</v>
      </c>
      <c r="H7" s="113" t="s">
        <v>196</v>
      </c>
      <c r="I7" s="113" t="s">
        <v>193</v>
      </c>
      <c r="J7" s="113" t="s">
        <v>154</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50</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185</v>
      </c>
      <c r="B8" s="111" t="s">
        <v>289</v>
      </c>
      <c r="C8" s="117">
        <v>0</v>
      </c>
      <c r="D8" s="117" t="s">
        <v>270</v>
      </c>
      <c r="E8" s="117" t="s">
        <v>316</v>
      </c>
      <c r="F8" s="117" t="s">
        <v>41</v>
      </c>
      <c r="G8" s="117">
        <v>0</v>
      </c>
      <c r="H8" s="117" t="s">
        <v>199</v>
      </c>
      <c r="I8" s="117" t="s">
        <v>197</v>
      </c>
      <c r="J8" s="117" t="s">
        <v>164</v>
      </c>
      <c r="K8" s="117">
        <v>0.35</v>
      </c>
      <c r="L8" s="124">
        <v>0.55000000000000004</v>
      </c>
      <c r="M8" s="125">
        <v>0</v>
      </c>
      <c r="N8" s="117">
        <v>0</v>
      </c>
      <c r="O8" s="126">
        <v>20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E6" sqref="E6"/>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268</v>
      </c>
      <c r="E1" s="41" t="s">
        <v>63</v>
      </c>
      <c r="F1" s="41" t="s">
        <v>4</v>
      </c>
      <c r="G1" s="41" t="s">
        <v>136</v>
      </c>
      <c r="H1" s="41" t="s">
        <v>138</v>
      </c>
      <c r="I1" s="41" t="s">
        <v>8</v>
      </c>
      <c r="J1" s="41" t="s">
        <v>9</v>
      </c>
      <c r="K1" s="41" t="s">
        <v>5</v>
      </c>
      <c r="L1" s="41" t="s">
        <v>6</v>
      </c>
      <c r="M1" s="41" t="s">
        <v>7</v>
      </c>
      <c r="N1" s="42" t="s">
        <v>81</v>
      </c>
      <c r="O1" s="41" t="s">
        <v>82</v>
      </c>
      <c r="P1" s="69" t="s">
        <v>83</v>
      </c>
      <c r="Q1" s="70" t="s">
        <v>145</v>
      </c>
      <c r="R1" s="41" t="s">
        <v>146</v>
      </c>
      <c r="S1" s="41" t="s">
        <v>231</v>
      </c>
      <c r="T1" s="41" t="s">
        <v>12</v>
      </c>
      <c r="U1" s="41" t="s">
        <v>14</v>
      </c>
      <c r="V1" s="69" t="s">
        <v>80</v>
      </c>
      <c r="W1" s="70" t="s">
        <v>114</v>
      </c>
      <c r="X1" s="41" t="s">
        <v>115</v>
      </c>
      <c r="Y1" s="69" t="s">
        <v>84</v>
      </c>
      <c r="Z1" s="43" t="s">
        <v>139</v>
      </c>
      <c r="AA1" s="47" t="s">
        <v>147</v>
      </c>
      <c r="AB1" s="47" t="s">
        <v>118</v>
      </c>
      <c r="AC1" s="47" t="s">
        <v>120</v>
      </c>
      <c r="AD1" s="47" t="s">
        <v>143</v>
      </c>
    </row>
    <row r="2" spans="1:30" x14ac:dyDescent="0.15">
      <c r="A2" s="24"/>
      <c r="B2" s="99"/>
      <c r="C2" s="25"/>
      <c r="D2" s="25"/>
      <c r="E2" s="25"/>
      <c r="F2" s="25"/>
      <c r="G2" s="25" t="s">
        <v>137</v>
      </c>
      <c r="H2" s="25" t="s">
        <v>137</v>
      </c>
      <c r="I2" s="25"/>
      <c r="J2" s="25"/>
      <c r="K2" s="25"/>
      <c r="L2" s="25"/>
      <c r="M2" s="25"/>
      <c r="N2" s="46" t="s">
        <v>144</v>
      </c>
      <c r="O2" s="46" t="s">
        <v>144</v>
      </c>
      <c r="P2" s="59" t="s">
        <v>144</v>
      </c>
      <c r="Q2" s="57"/>
      <c r="R2" s="58" t="s">
        <v>85</v>
      </c>
      <c r="S2" s="58" t="s">
        <v>85</v>
      </c>
      <c r="T2" s="58" t="s">
        <v>66</v>
      </c>
      <c r="U2" s="58" t="s">
        <v>66</v>
      </c>
      <c r="V2" s="71" t="s">
        <v>135</v>
      </c>
      <c r="W2" s="57" t="s">
        <v>66</v>
      </c>
      <c r="X2" s="58" t="s">
        <v>66</v>
      </c>
      <c r="Y2" s="71" t="s">
        <v>135</v>
      </c>
      <c r="Z2" s="28" t="s">
        <v>151</v>
      </c>
      <c r="AA2" s="61" t="s">
        <v>141</v>
      </c>
      <c r="AB2" s="147" t="s">
        <v>140</v>
      </c>
      <c r="AC2" s="148"/>
      <c r="AD2" s="61" t="s">
        <v>142</v>
      </c>
    </row>
    <row r="3" spans="1:30" s="88" customFormat="1" ht="70" x14ac:dyDescent="0.15">
      <c r="A3" s="128" t="s">
        <v>190</v>
      </c>
      <c r="B3" s="108" t="s">
        <v>296</v>
      </c>
      <c r="C3" s="83">
        <v>0</v>
      </c>
      <c r="D3" s="83" t="s">
        <v>269</v>
      </c>
      <c r="E3" s="83" t="s">
        <v>65</v>
      </c>
      <c r="F3" s="83" t="s">
        <v>174</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191</v>
      </c>
      <c r="B4" s="111" t="s">
        <v>299</v>
      </c>
      <c r="C4" s="90">
        <v>0</v>
      </c>
      <c r="D4" s="90" t="s">
        <v>270</v>
      </c>
      <c r="E4" s="90" t="s">
        <v>65</v>
      </c>
      <c r="F4" s="90" t="s">
        <v>193</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192</v>
      </c>
      <c r="B5" s="108" t="s">
        <v>298</v>
      </c>
      <c r="C5" s="83">
        <v>0</v>
      </c>
      <c r="D5" s="83" t="s">
        <v>270</v>
      </c>
      <c r="E5" s="83" t="s">
        <v>202</v>
      </c>
      <c r="F5" s="83" t="s">
        <v>193</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165</v>
      </c>
      <c r="B6" s="111" t="s">
        <v>297</v>
      </c>
      <c r="C6" s="90">
        <v>0</v>
      </c>
      <c r="D6" s="90" t="s">
        <v>269</v>
      </c>
      <c r="E6" s="90" t="s">
        <v>65</v>
      </c>
      <c r="F6" s="90" t="s">
        <v>163</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47"/>
  <sheetViews>
    <sheetView zoomScale="86" zoomScaleNormal="100" workbookViewId="0">
      <pane xSplit="1" ySplit="2" topLeftCell="B7" activePane="bottomRight" state="frozen"/>
      <selection pane="topRight" activeCell="B1" sqref="B1"/>
      <selection pane="bottomLeft" activeCell="A3" sqref="A3"/>
      <selection pane="bottomRight" activeCell="A10" sqref="A10:XFD11"/>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148</v>
      </c>
      <c r="F1" s="41" t="s">
        <v>149</v>
      </c>
      <c r="G1" s="41" t="s">
        <v>3</v>
      </c>
      <c r="H1" s="45" t="s">
        <v>81</v>
      </c>
      <c r="I1" s="45" t="s">
        <v>82</v>
      </c>
      <c r="J1" s="64" t="s">
        <v>83</v>
      </c>
      <c r="K1" s="55" t="s">
        <v>145</v>
      </c>
      <c r="L1" s="55" t="s">
        <v>146</v>
      </c>
      <c r="M1" s="55" t="s">
        <v>231</v>
      </c>
      <c r="N1" s="55" t="s">
        <v>14</v>
      </c>
      <c r="O1" s="64" t="s">
        <v>80</v>
      </c>
      <c r="P1" s="55" t="s">
        <v>115</v>
      </c>
      <c r="Q1" s="55" t="s">
        <v>84</v>
      </c>
    </row>
    <row r="2" spans="1:17" x14ac:dyDescent="0.15">
      <c r="A2" s="24"/>
      <c r="B2" s="99"/>
      <c r="C2" s="25"/>
      <c r="D2" s="25"/>
      <c r="E2" s="25"/>
      <c r="F2" s="25"/>
      <c r="G2" s="25"/>
      <c r="H2" s="46" t="s">
        <v>71</v>
      </c>
      <c r="I2" s="46" t="s">
        <v>71</v>
      </c>
      <c r="J2" s="59" t="s">
        <v>71</v>
      </c>
      <c r="K2" s="58"/>
      <c r="L2" s="58" t="s">
        <v>85</v>
      </c>
      <c r="M2" s="58" t="s">
        <v>85</v>
      </c>
      <c r="N2" s="58" t="s">
        <v>66</v>
      </c>
      <c r="O2" s="59" t="s">
        <v>79</v>
      </c>
      <c r="P2" s="58" t="s">
        <v>66</v>
      </c>
      <c r="Q2" s="58" t="s">
        <v>79</v>
      </c>
    </row>
    <row r="3" spans="1:17" ht="42" x14ac:dyDescent="0.15">
      <c r="A3" s="14" t="s">
        <v>206</v>
      </c>
      <c r="B3" s="108" t="s">
        <v>302</v>
      </c>
      <c r="C3" s="14">
        <v>0</v>
      </c>
      <c r="D3" s="14" t="s">
        <v>45</v>
      </c>
      <c r="E3" s="14" t="s">
        <v>195</v>
      </c>
      <c r="F3" s="14" t="s">
        <v>174</v>
      </c>
      <c r="G3" s="14">
        <v>1</v>
      </c>
      <c r="H3" s="22">
        <v>0</v>
      </c>
      <c r="I3" s="22">
        <v>0</v>
      </c>
      <c r="J3" s="51">
        <v>20</v>
      </c>
      <c r="K3" s="14">
        <v>0</v>
      </c>
      <c r="L3" s="14">
        <v>0</v>
      </c>
      <c r="M3" s="14">
        <v>0</v>
      </c>
      <c r="N3" s="14">
        <v>0</v>
      </c>
      <c r="O3" s="51">
        <v>0</v>
      </c>
      <c r="P3" s="14">
        <v>0</v>
      </c>
      <c r="Q3" s="14">
        <v>0</v>
      </c>
    </row>
    <row r="4" spans="1:17" ht="42" x14ac:dyDescent="0.15">
      <c r="A4" s="15" t="s">
        <v>204</v>
      </c>
      <c r="B4" s="111" t="s">
        <v>301</v>
      </c>
      <c r="C4" s="15">
        <v>0</v>
      </c>
      <c r="D4" s="15" t="s">
        <v>45</v>
      </c>
      <c r="E4" s="15" t="s">
        <v>174</v>
      </c>
      <c r="F4" s="15" t="s">
        <v>196</v>
      </c>
      <c r="G4" s="15">
        <v>1</v>
      </c>
      <c r="H4" s="23">
        <v>0</v>
      </c>
      <c r="I4" s="23">
        <v>0</v>
      </c>
      <c r="J4" s="50">
        <v>20</v>
      </c>
      <c r="K4" s="15">
        <v>0</v>
      </c>
      <c r="L4" s="15">
        <v>0</v>
      </c>
      <c r="M4" s="15">
        <v>0</v>
      </c>
      <c r="N4" s="15">
        <v>0</v>
      </c>
      <c r="O4" s="50">
        <v>0</v>
      </c>
      <c r="P4" s="15">
        <v>0</v>
      </c>
      <c r="Q4" s="15">
        <v>0</v>
      </c>
    </row>
    <row r="5" spans="1:17" ht="56" x14ac:dyDescent="0.15">
      <c r="A5" s="14" t="s">
        <v>51</v>
      </c>
      <c r="B5" s="108" t="s">
        <v>300</v>
      </c>
      <c r="C5" s="14">
        <v>0</v>
      </c>
      <c r="D5" s="14" t="s">
        <v>45</v>
      </c>
      <c r="E5" s="14" t="s">
        <v>164</v>
      </c>
      <c r="F5" s="14" t="s">
        <v>193</v>
      </c>
      <c r="G5" s="14">
        <v>0.85</v>
      </c>
      <c r="H5" s="22">
        <v>0</v>
      </c>
      <c r="I5" s="22">
        <v>0</v>
      </c>
      <c r="J5" s="51">
        <v>20</v>
      </c>
      <c r="K5" s="14">
        <v>0</v>
      </c>
      <c r="L5" s="14">
        <v>0</v>
      </c>
      <c r="M5" s="14">
        <v>0</v>
      </c>
      <c r="N5" s="14">
        <v>0</v>
      </c>
      <c r="O5" s="51">
        <v>0</v>
      </c>
      <c r="P5" s="14">
        <v>0</v>
      </c>
      <c r="Q5" s="14">
        <v>0</v>
      </c>
    </row>
    <row r="6" spans="1:17" ht="56" x14ac:dyDescent="0.15">
      <c r="A6" s="15" t="s">
        <v>52</v>
      </c>
      <c r="B6" s="111" t="s">
        <v>303</v>
      </c>
      <c r="C6" s="15">
        <v>0</v>
      </c>
      <c r="D6" s="15" t="s">
        <v>59</v>
      </c>
      <c r="E6" s="15" t="s">
        <v>164</v>
      </c>
      <c r="F6" s="15" t="s">
        <v>193</v>
      </c>
      <c r="G6" s="15">
        <v>0.85</v>
      </c>
      <c r="H6" s="23">
        <v>0</v>
      </c>
      <c r="I6" s="23">
        <v>0</v>
      </c>
      <c r="J6" s="50">
        <v>20</v>
      </c>
      <c r="K6" s="15">
        <v>0</v>
      </c>
      <c r="L6" s="15">
        <v>0</v>
      </c>
      <c r="M6" s="15">
        <v>0</v>
      </c>
      <c r="N6" s="15">
        <v>0</v>
      </c>
      <c r="O6" s="50">
        <v>0</v>
      </c>
      <c r="P6" s="15">
        <v>0</v>
      </c>
      <c r="Q6" s="15">
        <v>0</v>
      </c>
    </row>
    <row r="7" spans="1:17" ht="70" x14ac:dyDescent="0.15">
      <c r="A7" s="14" t="s">
        <v>166</v>
      </c>
      <c r="B7" s="108" t="s">
        <v>306</v>
      </c>
      <c r="C7" s="14">
        <v>0</v>
      </c>
      <c r="D7" s="14" t="s">
        <v>45</v>
      </c>
      <c r="E7" s="14" t="s">
        <v>163</v>
      </c>
      <c r="F7" s="14" t="s">
        <v>174</v>
      </c>
      <c r="G7" s="14">
        <v>1</v>
      </c>
      <c r="H7" s="22">
        <v>0</v>
      </c>
      <c r="I7" s="22">
        <v>0</v>
      </c>
      <c r="J7" s="51">
        <v>20</v>
      </c>
      <c r="K7" s="14">
        <v>0</v>
      </c>
      <c r="L7" s="14">
        <v>0</v>
      </c>
      <c r="M7" s="14">
        <v>0</v>
      </c>
      <c r="N7" s="14">
        <v>0.14380000000000001</v>
      </c>
      <c r="O7" s="51">
        <v>0</v>
      </c>
      <c r="P7" s="14">
        <v>0</v>
      </c>
      <c r="Q7" s="14">
        <v>0</v>
      </c>
    </row>
    <row r="8" spans="1:17" ht="70" x14ac:dyDescent="0.15">
      <c r="A8" s="15" t="s">
        <v>203</v>
      </c>
      <c r="B8" s="111" t="s">
        <v>305</v>
      </c>
      <c r="C8" s="15">
        <v>0</v>
      </c>
      <c r="D8" s="15" t="s">
        <v>45</v>
      </c>
      <c r="E8" s="15" t="s">
        <v>197</v>
      </c>
      <c r="F8" s="15" t="s">
        <v>163</v>
      </c>
      <c r="G8" s="15">
        <v>1</v>
      </c>
      <c r="H8" s="23">
        <v>0</v>
      </c>
      <c r="I8" s="23">
        <v>0</v>
      </c>
      <c r="J8" s="50">
        <v>20</v>
      </c>
      <c r="K8" s="15">
        <v>0</v>
      </c>
      <c r="L8" s="15">
        <v>0</v>
      </c>
      <c r="M8" s="15">
        <v>0</v>
      </c>
      <c r="N8" s="15">
        <v>0.14380000000000001</v>
      </c>
      <c r="O8" s="50">
        <v>0</v>
      </c>
      <c r="P8" s="15">
        <v>0</v>
      </c>
      <c r="Q8" s="15">
        <v>0</v>
      </c>
    </row>
    <row r="9" spans="1:17" ht="70" x14ac:dyDescent="0.15">
      <c r="A9" s="14" t="s">
        <v>205</v>
      </c>
      <c r="B9" s="108" t="s">
        <v>304</v>
      </c>
      <c r="C9" s="14">
        <v>0</v>
      </c>
      <c r="D9" s="14" t="s">
        <v>45</v>
      </c>
      <c r="E9" s="14" t="s">
        <v>195</v>
      </c>
      <c r="F9" s="14" t="s">
        <v>163</v>
      </c>
      <c r="G9" s="14">
        <v>1</v>
      </c>
      <c r="H9" s="22">
        <v>0</v>
      </c>
      <c r="I9" s="22">
        <v>0</v>
      </c>
      <c r="J9" s="51">
        <v>20</v>
      </c>
      <c r="K9" s="14">
        <v>0</v>
      </c>
      <c r="L9" s="14">
        <v>0</v>
      </c>
      <c r="M9" s="14">
        <v>0</v>
      </c>
      <c r="N9" s="14">
        <v>0.14380000000000001</v>
      </c>
      <c r="O9" s="51">
        <v>0</v>
      </c>
      <c r="P9" s="14">
        <v>0</v>
      </c>
      <c r="Q9" s="14">
        <v>0</v>
      </c>
    </row>
    <row r="10" spans="1:17" x14ac:dyDescent="0.15">
      <c r="A10" s="14"/>
      <c r="B10" s="108"/>
      <c r="C10" s="14"/>
      <c r="D10" s="14"/>
      <c r="E10" s="14"/>
      <c r="F10" s="14"/>
      <c r="G10" s="14"/>
      <c r="H10" s="22"/>
      <c r="I10" s="22"/>
      <c r="J10" s="51"/>
      <c r="K10" s="14"/>
      <c r="L10" s="14"/>
      <c r="M10" s="14"/>
      <c r="N10" s="14"/>
      <c r="O10" s="51"/>
      <c r="P10" s="14"/>
      <c r="Q10" s="14"/>
    </row>
    <row r="11" spans="1:17" x14ac:dyDescent="0.15">
      <c r="A11" s="15"/>
      <c r="B11" s="111"/>
      <c r="C11" s="15"/>
      <c r="D11" s="15"/>
      <c r="E11" s="15"/>
      <c r="F11" s="15"/>
      <c r="G11" s="15"/>
      <c r="H11" s="23"/>
      <c r="I11" s="23"/>
      <c r="J11" s="50"/>
      <c r="K11" s="15"/>
      <c r="L11" s="15"/>
      <c r="M11" s="15"/>
      <c r="N11" s="15"/>
      <c r="O11" s="50"/>
      <c r="P11" s="15"/>
      <c r="Q11" s="15"/>
    </row>
    <row r="12" spans="1:17" x14ac:dyDescent="0.15">
      <c r="A12" s="14"/>
      <c r="B12" s="108"/>
      <c r="C12" s="14"/>
      <c r="D12" s="14"/>
      <c r="E12" s="14"/>
      <c r="F12" s="14"/>
      <c r="G12" s="14"/>
      <c r="H12" s="22"/>
      <c r="I12" s="22"/>
      <c r="J12" s="51"/>
      <c r="K12" s="14"/>
      <c r="L12" s="14"/>
      <c r="M12" s="14"/>
      <c r="N12" s="14"/>
      <c r="O12" s="51"/>
      <c r="P12" s="14"/>
      <c r="Q12" s="14"/>
    </row>
    <row r="13" spans="1:17" x14ac:dyDescent="0.15">
      <c r="A13" s="15"/>
      <c r="B13" s="111"/>
      <c r="C13" s="15"/>
      <c r="D13" s="15"/>
      <c r="E13" s="15"/>
      <c r="F13" s="15"/>
      <c r="G13" s="15"/>
      <c r="H13" s="23"/>
      <c r="I13" s="23"/>
      <c r="J13" s="50"/>
      <c r="K13" s="15"/>
      <c r="L13" s="15"/>
      <c r="M13" s="15"/>
      <c r="N13" s="15"/>
      <c r="O13" s="50"/>
      <c r="P13" s="15"/>
      <c r="Q13" s="15"/>
    </row>
    <row r="14" spans="1:17" x14ac:dyDescent="0.15">
      <c r="A14" s="14"/>
      <c r="B14" s="108"/>
      <c r="C14" s="14"/>
      <c r="D14" s="14"/>
      <c r="E14" s="14"/>
      <c r="F14" s="14"/>
      <c r="G14" s="14"/>
      <c r="H14" s="22"/>
      <c r="I14" s="22"/>
      <c r="J14" s="51"/>
      <c r="K14" s="14"/>
      <c r="L14" s="14"/>
      <c r="M14" s="14"/>
      <c r="N14" s="14"/>
      <c r="O14" s="51"/>
      <c r="P14" s="14"/>
      <c r="Q14" s="14"/>
    </row>
    <row r="15" spans="1:17" x14ac:dyDescent="0.15">
      <c r="A15" s="15"/>
      <c r="B15" s="111"/>
      <c r="C15" s="15"/>
      <c r="D15" s="15"/>
      <c r="E15" s="15"/>
      <c r="F15" s="15"/>
      <c r="G15" s="15"/>
      <c r="H15" s="23"/>
      <c r="I15" s="23"/>
      <c r="J15" s="50"/>
      <c r="K15" s="15"/>
      <c r="L15" s="15"/>
      <c r="M15" s="15"/>
      <c r="N15" s="15"/>
      <c r="O15" s="50"/>
      <c r="P15" s="15"/>
      <c r="Q15" s="15"/>
    </row>
    <row r="16" spans="1:17" x14ac:dyDescent="0.15">
      <c r="A16" s="14"/>
      <c r="B16" s="108"/>
      <c r="C16" s="14"/>
      <c r="D16" s="14"/>
      <c r="E16" s="14"/>
      <c r="F16" s="14"/>
      <c r="G16" s="14"/>
      <c r="H16" s="22"/>
      <c r="I16" s="22"/>
      <c r="J16" s="51"/>
      <c r="K16" s="14"/>
      <c r="L16" s="14"/>
      <c r="M16" s="14"/>
      <c r="N16" s="14"/>
      <c r="O16" s="51"/>
      <c r="P16" s="14"/>
      <c r="Q16" s="14"/>
    </row>
    <row r="17" spans="1:17" x14ac:dyDescent="0.15">
      <c r="A17" s="15"/>
      <c r="B17" s="111"/>
      <c r="C17" s="15"/>
      <c r="D17" s="15"/>
      <c r="E17" s="15"/>
      <c r="F17" s="15"/>
      <c r="G17" s="15"/>
      <c r="H17" s="23"/>
      <c r="I17" s="23"/>
      <c r="J17" s="50"/>
      <c r="K17" s="15"/>
      <c r="L17" s="15"/>
      <c r="M17" s="15"/>
      <c r="N17" s="15"/>
      <c r="O17" s="50"/>
      <c r="P17" s="15"/>
      <c r="Q17" s="15"/>
    </row>
    <row r="18" spans="1:17" x14ac:dyDescent="0.15">
      <c r="A18" s="14"/>
      <c r="B18" s="108"/>
      <c r="C18" s="14"/>
      <c r="D18" s="14"/>
      <c r="E18" s="14"/>
      <c r="F18" s="14"/>
      <c r="G18" s="14"/>
      <c r="H18" s="22"/>
      <c r="I18" s="22"/>
      <c r="J18" s="51"/>
      <c r="K18" s="14"/>
      <c r="L18" s="14"/>
      <c r="M18" s="14"/>
      <c r="N18" s="14"/>
      <c r="O18" s="51"/>
      <c r="P18" s="14"/>
      <c r="Q18" s="14"/>
    </row>
    <row r="19" spans="1:17" x14ac:dyDescent="0.15">
      <c r="A19" s="15"/>
      <c r="B19" s="111"/>
      <c r="C19" s="15"/>
      <c r="D19" s="15"/>
      <c r="E19" s="15"/>
      <c r="F19" s="15"/>
      <c r="G19" s="15"/>
      <c r="H19" s="23"/>
      <c r="I19" s="23"/>
      <c r="J19" s="50"/>
      <c r="K19" s="15"/>
      <c r="L19" s="15"/>
      <c r="M19" s="15"/>
      <c r="N19" s="15"/>
      <c r="O19" s="50"/>
      <c r="P19" s="15"/>
      <c r="Q19" s="15"/>
    </row>
    <row r="20" spans="1:17" x14ac:dyDescent="0.15">
      <c r="A20" s="14"/>
      <c r="B20" s="108"/>
      <c r="C20" s="14"/>
      <c r="D20" s="14"/>
      <c r="E20" s="14"/>
      <c r="F20" s="14"/>
      <c r="G20" s="14"/>
      <c r="H20" s="22"/>
      <c r="I20" s="22"/>
      <c r="J20" s="51"/>
      <c r="K20" s="14"/>
      <c r="L20" s="14"/>
      <c r="M20" s="14"/>
      <c r="N20" s="14"/>
      <c r="O20" s="51"/>
      <c r="P20" s="14"/>
      <c r="Q20" s="14"/>
    </row>
    <row r="21" spans="1:17" x14ac:dyDescent="0.15">
      <c r="A21" s="15"/>
      <c r="B21" s="111"/>
      <c r="C21" s="15"/>
      <c r="D21" s="15"/>
      <c r="E21" s="15"/>
      <c r="F21" s="15"/>
      <c r="G21" s="15"/>
      <c r="H21" s="23"/>
      <c r="I21" s="23"/>
      <c r="J21" s="50"/>
      <c r="K21" s="15"/>
      <c r="L21" s="15"/>
      <c r="M21" s="15"/>
      <c r="N21" s="15"/>
      <c r="O21" s="50"/>
      <c r="P21" s="15"/>
      <c r="Q21" s="15"/>
    </row>
    <row r="22" spans="1:17" x14ac:dyDescent="0.15">
      <c r="A22" s="14"/>
      <c r="B22" s="108"/>
      <c r="C22" s="14"/>
      <c r="D22" s="14"/>
      <c r="E22" s="14"/>
      <c r="F22" s="14"/>
      <c r="G22" s="14"/>
      <c r="H22" s="22"/>
      <c r="I22" s="22"/>
      <c r="J22" s="51"/>
      <c r="K22" s="14"/>
      <c r="L22" s="14"/>
      <c r="M22" s="14"/>
      <c r="N22" s="14"/>
      <c r="O22" s="51"/>
      <c r="P22" s="14"/>
      <c r="Q22" s="14"/>
    </row>
    <row r="23" spans="1:17" x14ac:dyDescent="0.15">
      <c r="A23" s="15"/>
      <c r="B23" s="111"/>
      <c r="C23" s="15"/>
      <c r="D23" s="15"/>
      <c r="E23" s="15"/>
      <c r="F23" s="15"/>
      <c r="G23" s="15"/>
      <c r="H23" s="23"/>
      <c r="I23" s="23"/>
      <c r="J23" s="50"/>
      <c r="K23" s="15"/>
      <c r="L23" s="15"/>
      <c r="M23" s="15"/>
      <c r="N23" s="15"/>
      <c r="O23" s="50"/>
      <c r="P23" s="15"/>
      <c r="Q23" s="15"/>
    </row>
    <row r="24" spans="1:17" x14ac:dyDescent="0.15">
      <c r="A24" s="14"/>
      <c r="B24" s="108"/>
      <c r="C24" s="14"/>
      <c r="D24" s="14"/>
      <c r="E24" s="14"/>
      <c r="F24" s="14"/>
      <c r="G24" s="14"/>
      <c r="H24" s="22"/>
      <c r="I24" s="22"/>
      <c r="J24" s="51"/>
      <c r="K24" s="14"/>
      <c r="L24" s="14"/>
      <c r="M24" s="14"/>
      <c r="N24" s="14"/>
      <c r="O24" s="51"/>
      <c r="P24" s="14"/>
      <c r="Q24" s="14"/>
    </row>
    <row r="25" spans="1:17" x14ac:dyDescent="0.15">
      <c r="A25" s="15"/>
      <c r="B25" s="111"/>
      <c r="C25" s="15"/>
      <c r="D25" s="15"/>
      <c r="E25" s="15"/>
      <c r="F25" s="15"/>
      <c r="G25" s="15"/>
      <c r="H25" s="23"/>
      <c r="I25" s="23"/>
      <c r="J25" s="50"/>
      <c r="K25" s="15"/>
      <c r="L25" s="15"/>
      <c r="M25" s="15"/>
      <c r="N25" s="15"/>
      <c r="O25" s="50"/>
      <c r="P25" s="15"/>
      <c r="Q25" s="15"/>
    </row>
    <row r="26" spans="1:17" x14ac:dyDescent="0.15">
      <c r="A26" s="14"/>
      <c r="B26" s="108"/>
      <c r="C26" s="14"/>
      <c r="D26" s="14"/>
      <c r="E26" s="14"/>
      <c r="F26" s="14"/>
      <c r="G26" s="14"/>
      <c r="H26" s="22"/>
      <c r="I26" s="22"/>
      <c r="J26" s="51"/>
      <c r="K26" s="14"/>
      <c r="L26" s="14"/>
      <c r="M26" s="14"/>
      <c r="N26" s="14"/>
      <c r="O26" s="51"/>
      <c r="P26" s="14"/>
      <c r="Q26" s="14"/>
    </row>
    <row r="27" spans="1:17" x14ac:dyDescent="0.15">
      <c r="A27" s="15"/>
      <c r="B27" s="111"/>
      <c r="C27" s="15"/>
      <c r="D27" s="15"/>
      <c r="E27" s="15"/>
      <c r="F27" s="15"/>
      <c r="G27" s="15"/>
      <c r="H27" s="23"/>
      <c r="I27" s="23"/>
      <c r="J27" s="50"/>
      <c r="K27" s="15"/>
      <c r="L27" s="15"/>
      <c r="M27" s="15"/>
      <c r="N27" s="15"/>
      <c r="O27" s="50"/>
      <c r="P27" s="15"/>
      <c r="Q27" s="15"/>
    </row>
    <row r="28" spans="1:17" x14ac:dyDescent="0.15">
      <c r="A28" s="14"/>
      <c r="B28" s="108"/>
      <c r="C28" s="14"/>
      <c r="D28" s="14"/>
      <c r="E28" s="14"/>
      <c r="F28" s="14"/>
      <c r="G28" s="14"/>
      <c r="H28" s="22"/>
      <c r="I28" s="22"/>
      <c r="J28" s="51"/>
      <c r="K28" s="14"/>
      <c r="L28" s="14"/>
      <c r="M28" s="14"/>
      <c r="N28" s="14"/>
      <c r="O28" s="51"/>
      <c r="P28" s="14"/>
      <c r="Q28" s="14"/>
    </row>
    <row r="29" spans="1:17" x14ac:dyDescent="0.15">
      <c r="A29" s="15"/>
      <c r="B29" s="111"/>
      <c r="C29" s="15"/>
      <c r="D29" s="15"/>
      <c r="E29" s="15"/>
      <c r="F29" s="15"/>
      <c r="G29" s="15"/>
      <c r="H29" s="23"/>
      <c r="I29" s="23"/>
      <c r="J29" s="50"/>
      <c r="K29" s="15"/>
      <c r="L29" s="15"/>
      <c r="M29" s="15"/>
      <c r="N29" s="15"/>
      <c r="O29" s="50"/>
      <c r="P29" s="15"/>
      <c r="Q29" s="15"/>
    </row>
    <row r="30" spans="1:17" x14ac:dyDescent="0.15">
      <c r="A30" s="14"/>
      <c r="B30" s="108"/>
      <c r="C30" s="14"/>
      <c r="D30" s="14"/>
      <c r="E30" s="14"/>
      <c r="F30" s="14"/>
      <c r="G30" s="14"/>
      <c r="H30" s="22"/>
      <c r="I30" s="22"/>
      <c r="J30" s="51"/>
      <c r="K30" s="14"/>
      <c r="L30" s="14"/>
      <c r="M30" s="14"/>
      <c r="N30" s="14"/>
      <c r="O30" s="51"/>
      <c r="P30" s="14"/>
      <c r="Q30" s="14"/>
    </row>
    <row r="31" spans="1:17" x14ac:dyDescent="0.15">
      <c r="A31" s="15"/>
      <c r="B31" s="111"/>
      <c r="C31" s="15"/>
      <c r="D31" s="15"/>
      <c r="E31" s="15"/>
      <c r="F31" s="15"/>
      <c r="G31" s="15"/>
      <c r="H31" s="23"/>
      <c r="I31" s="23"/>
      <c r="J31" s="50"/>
      <c r="K31" s="15"/>
      <c r="L31" s="15"/>
      <c r="M31" s="15"/>
      <c r="N31" s="15"/>
      <c r="O31" s="50"/>
      <c r="P31" s="15"/>
      <c r="Q31" s="15"/>
    </row>
    <row r="32" spans="1:17" x14ac:dyDescent="0.15">
      <c r="A32" s="14"/>
      <c r="B32" s="108"/>
      <c r="C32" s="14"/>
      <c r="D32" s="14"/>
      <c r="E32" s="14"/>
      <c r="F32" s="14"/>
      <c r="G32" s="14"/>
      <c r="H32" s="22"/>
      <c r="I32" s="22"/>
      <c r="J32" s="51"/>
      <c r="K32" s="14"/>
      <c r="L32" s="14"/>
      <c r="M32" s="14"/>
      <c r="N32" s="14"/>
      <c r="O32" s="51"/>
      <c r="P32" s="14"/>
      <c r="Q32" s="14"/>
    </row>
    <row r="33" spans="1:17" x14ac:dyDescent="0.15">
      <c r="A33" s="15"/>
      <c r="B33" s="111"/>
      <c r="C33" s="15"/>
      <c r="D33" s="15"/>
      <c r="E33" s="15"/>
      <c r="F33" s="15"/>
      <c r="G33" s="15"/>
      <c r="H33" s="23"/>
      <c r="I33" s="23"/>
      <c r="J33" s="50"/>
      <c r="K33" s="15"/>
      <c r="L33" s="15"/>
      <c r="M33" s="15"/>
      <c r="N33" s="15"/>
      <c r="O33" s="50"/>
      <c r="P33" s="15"/>
      <c r="Q33" s="15"/>
    </row>
    <row r="34" spans="1:17" x14ac:dyDescent="0.15">
      <c r="A34" s="14"/>
      <c r="B34" s="108"/>
      <c r="C34" s="14"/>
      <c r="D34" s="14"/>
      <c r="E34" s="14"/>
      <c r="F34" s="14"/>
      <c r="G34" s="14"/>
      <c r="H34" s="22"/>
      <c r="I34" s="22"/>
      <c r="J34" s="51"/>
      <c r="K34" s="14"/>
      <c r="L34" s="14"/>
      <c r="M34" s="14"/>
      <c r="N34" s="14"/>
      <c r="O34" s="51"/>
      <c r="P34" s="14"/>
      <c r="Q34" s="14"/>
    </row>
    <row r="35" spans="1:17" x14ac:dyDescent="0.15">
      <c r="A35" s="15"/>
      <c r="B35" s="111"/>
      <c r="C35" s="15"/>
      <c r="D35" s="15"/>
      <c r="E35" s="15"/>
      <c r="F35" s="15"/>
      <c r="G35" s="15"/>
      <c r="H35" s="23"/>
      <c r="I35" s="23"/>
      <c r="J35" s="50"/>
      <c r="K35" s="15"/>
      <c r="L35" s="15"/>
      <c r="M35" s="15"/>
      <c r="N35" s="15"/>
      <c r="O35" s="50"/>
      <c r="P35" s="15"/>
      <c r="Q35" s="15"/>
    </row>
    <row r="36" spans="1:17" x14ac:dyDescent="0.15">
      <c r="A36" s="14"/>
      <c r="B36" s="108"/>
      <c r="C36" s="14"/>
      <c r="D36" s="14"/>
      <c r="E36" s="14"/>
      <c r="F36" s="14"/>
      <c r="G36" s="14"/>
      <c r="H36" s="22"/>
      <c r="I36" s="22"/>
      <c r="J36" s="51"/>
      <c r="K36" s="14"/>
      <c r="L36" s="14"/>
      <c r="M36" s="14"/>
      <c r="N36" s="14"/>
      <c r="O36" s="51"/>
      <c r="P36" s="14"/>
      <c r="Q36" s="14"/>
    </row>
    <row r="37" spans="1:17" x14ac:dyDescent="0.15">
      <c r="A37" s="15"/>
      <c r="B37" s="111"/>
      <c r="C37" s="15"/>
      <c r="D37" s="15"/>
      <c r="E37" s="15"/>
      <c r="F37" s="15"/>
      <c r="G37" s="15"/>
      <c r="H37" s="23"/>
      <c r="I37" s="23"/>
      <c r="J37" s="50"/>
      <c r="K37" s="15"/>
      <c r="L37" s="15"/>
      <c r="M37" s="15"/>
      <c r="N37" s="15"/>
      <c r="O37" s="50"/>
      <c r="P37" s="15"/>
      <c r="Q37" s="15"/>
    </row>
    <row r="38" spans="1:17" x14ac:dyDescent="0.15">
      <c r="A38" s="14"/>
      <c r="B38" s="108"/>
      <c r="C38" s="14"/>
      <c r="D38" s="14"/>
      <c r="E38" s="14"/>
      <c r="F38" s="14"/>
      <c r="G38" s="14"/>
      <c r="H38" s="22"/>
      <c r="I38" s="22"/>
      <c r="J38" s="51"/>
      <c r="K38" s="14"/>
      <c r="L38" s="14"/>
      <c r="M38" s="14"/>
      <c r="N38" s="14"/>
      <c r="O38" s="51"/>
      <c r="P38" s="14"/>
      <c r="Q38" s="14"/>
    </row>
    <row r="39" spans="1:17" x14ac:dyDescent="0.15">
      <c r="A39" s="15"/>
      <c r="B39" s="111"/>
      <c r="C39" s="15"/>
      <c r="D39" s="15"/>
      <c r="E39" s="15"/>
      <c r="F39" s="15"/>
      <c r="G39" s="15"/>
      <c r="H39" s="23"/>
      <c r="I39" s="23"/>
      <c r="J39" s="50"/>
      <c r="K39" s="15"/>
      <c r="L39" s="15"/>
      <c r="M39" s="15"/>
      <c r="N39" s="15"/>
      <c r="O39" s="50"/>
      <c r="P39" s="15"/>
      <c r="Q39" s="15"/>
    </row>
    <row r="40" spans="1:17" x14ac:dyDescent="0.15">
      <c r="A40" s="14"/>
      <c r="B40" s="108"/>
      <c r="C40" s="14"/>
      <c r="D40" s="14"/>
      <c r="E40" s="14"/>
      <c r="F40" s="14"/>
      <c r="G40" s="14"/>
      <c r="H40" s="22"/>
      <c r="I40" s="22"/>
      <c r="J40" s="51"/>
      <c r="K40" s="14"/>
      <c r="L40" s="14"/>
      <c r="M40" s="14"/>
      <c r="N40" s="14"/>
      <c r="O40" s="51"/>
      <c r="P40" s="14"/>
      <c r="Q40" s="14"/>
    </row>
    <row r="41" spans="1:17" x14ac:dyDescent="0.15">
      <c r="A41" s="15"/>
      <c r="B41" s="111"/>
      <c r="C41" s="15"/>
      <c r="D41" s="15"/>
      <c r="E41" s="15"/>
      <c r="F41" s="15"/>
      <c r="G41" s="15"/>
      <c r="H41" s="23"/>
      <c r="I41" s="23"/>
      <c r="J41" s="50"/>
      <c r="K41" s="15"/>
      <c r="L41" s="15"/>
      <c r="M41" s="15"/>
      <c r="N41" s="15"/>
      <c r="O41" s="50"/>
      <c r="P41" s="15"/>
      <c r="Q41" s="15"/>
    </row>
    <row r="42" spans="1:17" x14ac:dyDescent="0.15">
      <c r="A42" s="14"/>
      <c r="B42" s="108"/>
      <c r="C42" s="14"/>
      <c r="D42" s="14"/>
      <c r="E42" s="14"/>
      <c r="F42" s="14"/>
      <c r="G42" s="14"/>
      <c r="H42" s="22"/>
      <c r="I42" s="22"/>
      <c r="J42" s="51"/>
      <c r="K42" s="14"/>
      <c r="L42" s="14"/>
      <c r="M42" s="14"/>
      <c r="N42" s="14"/>
      <c r="O42" s="51"/>
      <c r="P42" s="14"/>
      <c r="Q42" s="14"/>
    </row>
    <row r="43" spans="1:17" x14ac:dyDescent="0.15">
      <c r="A43" s="15"/>
      <c r="B43" s="111"/>
      <c r="C43" s="15"/>
      <c r="D43" s="15"/>
      <c r="E43" s="15"/>
      <c r="F43" s="15"/>
      <c r="G43" s="15"/>
      <c r="H43" s="23"/>
      <c r="I43" s="23"/>
      <c r="J43" s="50"/>
      <c r="K43" s="15"/>
      <c r="L43" s="15"/>
      <c r="M43" s="15"/>
      <c r="N43" s="15"/>
      <c r="O43" s="50"/>
      <c r="P43" s="15"/>
      <c r="Q43" s="15"/>
    </row>
    <row r="44" spans="1:17" x14ac:dyDescent="0.15">
      <c r="A44" s="14"/>
      <c r="B44" s="108"/>
      <c r="C44" s="14"/>
      <c r="D44" s="14"/>
      <c r="E44" s="14"/>
      <c r="F44" s="14"/>
      <c r="G44" s="14"/>
      <c r="H44" s="22"/>
      <c r="I44" s="22"/>
      <c r="J44" s="51"/>
      <c r="K44" s="14"/>
      <c r="L44" s="14"/>
      <c r="M44" s="14"/>
      <c r="N44" s="14"/>
      <c r="O44" s="51"/>
      <c r="P44" s="14"/>
      <c r="Q44" s="14"/>
    </row>
    <row r="45" spans="1:17" x14ac:dyDescent="0.15">
      <c r="A45" s="15"/>
      <c r="B45" s="111"/>
      <c r="C45" s="15"/>
      <c r="D45" s="15"/>
      <c r="E45" s="15"/>
      <c r="F45" s="15"/>
      <c r="G45" s="15"/>
      <c r="H45" s="23"/>
      <c r="I45" s="23"/>
      <c r="J45" s="50"/>
      <c r="K45" s="15"/>
      <c r="L45" s="15"/>
      <c r="M45" s="15"/>
      <c r="N45" s="15"/>
      <c r="O45" s="50"/>
      <c r="P45" s="15"/>
      <c r="Q45" s="15"/>
    </row>
    <row r="46" spans="1:17" x14ac:dyDescent="0.15">
      <c r="A46" s="14"/>
      <c r="B46" s="108"/>
      <c r="C46" s="14"/>
      <c r="D46" s="14"/>
      <c r="E46" s="14"/>
      <c r="F46" s="14"/>
      <c r="G46" s="14"/>
      <c r="H46" s="22"/>
      <c r="I46" s="22"/>
      <c r="J46" s="51"/>
      <c r="K46" s="14"/>
      <c r="L46" s="14"/>
      <c r="M46" s="14"/>
      <c r="N46" s="14"/>
      <c r="O46" s="51"/>
      <c r="P46" s="14"/>
      <c r="Q46" s="14"/>
    </row>
    <row r="47" spans="1:17" x14ac:dyDescent="0.15">
      <c r="A47" s="15"/>
      <c r="B47" s="111"/>
      <c r="C47" s="15"/>
      <c r="D47" s="15"/>
      <c r="E47" s="15"/>
      <c r="F47" s="15"/>
      <c r="G47" s="15"/>
      <c r="H47" s="23"/>
      <c r="I47" s="23"/>
      <c r="J47" s="50"/>
      <c r="K47" s="15"/>
      <c r="L47" s="15"/>
      <c r="M47" s="15"/>
      <c r="N47" s="15"/>
      <c r="O47" s="50"/>
      <c r="P47" s="15"/>
      <c r="Q47"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C4" sqref="C4"/>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216</v>
      </c>
      <c r="E1" s="41" t="s">
        <v>217</v>
      </c>
      <c r="F1" s="41" t="s">
        <v>218</v>
      </c>
      <c r="G1" s="41" t="s">
        <v>219</v>
      </c>
      <c r="H1" s="41" t="s">
        <v>220</v>
      </c>
      <c r="I1" s="41" t="s">
        <v>122</v>
      </c>
      <c r="J1" s="41" t="s">
        <v>80</v>
      </c>
      <c r="K1" s="41" t="s">
        <v>84</v>
      </c>
    </row>
    <row r="2" spans="1:11" x14ac:dyDescent="0.15">
      <c r="A2" s="24"/>
      <c r="B2" s="99"/>
      <c r="C2" s="25"/>
      <c r="D2" s="25"/>
      <c r="E2" s="25" t="s">
        <v>221</v>
      </c>
      <c r="F2" s="25" t="s">
        <v>221</v>
      </c>
      <c r="G2" s="25" t="s">
        <v>222</v>
      </c>
      <c r="H2" s="46" t="s">
        <v>222</v>
      </c>
      <c r="I2" s="24" t="s">
        <v>223</v>
      </c>
      <c r="J2" s="25" t="s">
        <v>224</v>
      </c>
      <c r="K2" s="25" t="s">
        <v>224</v>
      </c>
    </row>
    <row r="3" spans="1:11" ht="116" customHeight="1" x14ac:dyDescent="0.15">
      <c r="A3" s="83" t="s">
        <v>236</v>
      </c>
      <c r="B3" s="108" t="s">
        <v>318</v>
      </c>
      <c r="C3" s="83">
        <v>0</v>
      </c>
      <c r="D3" s="83" t="s">
        <v>200</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G4" sqref="G4"/>
    </sheetView>
  </sheetViews>
  <sheetFormatPr baseColWidth="10" defaultRowHeight="13" x14ac:dyDescent="0.15"/>
  <cols>
    <col min="2" max="2" width="44.6640625" customWidth="1"/>
  </cols>
  <sheetData>
    <row r="1" spans="1:7" ht="83" x14ac:dyDescent="0.15">
      <c r="A1" s="40" t="s">
        <v>0</v>
      </c>
      <c r="B1" s="98" t="s">
        <v>31</v>
      </c>
      <c r="C1" s="41" t="s">
        <v>225</v>
      </c>
      <c r="D1" s="41" t="s">
        <v>226</v>
      </c>
      <c r="E1" s="41" t="s">
        <v>227</v>
      </c>
      <c r="F1" s="41" t="s">
        <v>228</v>
      </c>
      <c r="G1" s="41" t="s">
        <v>11</v>
      </c>
    </row>
    <row r="2" spans="1:7" x14ac:dyDescent="0.15">
      <c r="A2" s="24" t="s">
        <v>229</v>
      </c>
      <c r="B2" s="99"/>
      <c r="C2" s="25" t="s">
        <v>229</v>
      </c>
      <c r="D2" s="25" t="s">
        <v>229</v>
      </c>
      <c r="E2" s="25" t="s">
        <v>229</v>
      </c>
      <c r="F2" s="25" t="s">
        <v>229</v>
      </c>
      <c r="G2" s="25"/>
    </row>
    <row r="3" spans="1:7" ht="116" customHeight="1" x14ac:dyDescent="0.15">
      <c r="A3" s="117" t="s">
        <v>235</v>
      </c>
      <c r="B3" s="108" t="s">
        <v>317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1"/>
  <sheetViews>
    <sheetView workbookViewId="0">
      <selection activeCell="J1" sqref="J1:J1048576"/>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6640625" customWidth="1"/>
    <col min="11" max="11" width="28.33203125" customWidth="1"/>
  </cols>
  <sheetData>
    <row r="1" spans="1:12" s="9" customFormat="1" ht="28" x14ac:dyDescent="0.15">
      <c r="A1" s="6" t="s">
        <v>13</v>
      </c>
      <c r="B1" s="7" t="s">
        <v>15</v>
      </c>
      <c r="C1" s="7" t="s">
        <v>54</v>
      </c>
      <c r="D1" s="7" t="s">
        <v>55</v>
      </c>
      <c r="E1" s="7" t="s">
        <v>57</v>
      </c>
      <c r="F1" s="7" t="s">
        <v>53</v>
      </c>
      <c r="G1" s="7" t="s">
        <v>58</v>
      </c>
      <c r="H1" s="7" t="s">
        <v>56</v>
      </c>
      <c r="I1" s="7" t="s">
        <v>207</v>
      </c>
      <c r="J1" s="7"/>
      <c r="K1" s="7"/>
      <c r="L1" s="8"/>
    </row>
    <row r="2" spans="1:12" x14ac:dyDescent="0.15">
      <c r="A2" s="3" t="s">
        <v>26</v>
      </c>
      <c r="B2" s="1">
        <v>0.55906198240000005</v>
      </c>
      <c r="C2" s="11">
        <v>0</v>
      </c>
      <c r="D2" s="11">
        <v>0</v>
      </c>
      <c r="E2" s="11">
        <v>1</v>
      </c>
      <c r="F2" s="11">
        <v>0</v>
      </c>
      <c r="G2" s="11">
        <v>0</v>
      </c>
      <c r="H2" s="11">
        <v>1</v>
      </c>
      <c r="I2" s="1">
        <v>5</v>
      </c>
      <c r="J2" s="1"/>
      <c r="K2" s="1"/>
      <c r="L2" s="2"/>
    </row>
    <row r="3" spans="1:12" x14ac:dyDescent="0.15">
      <c r="A3" s="3" t="s">
        <v>27</v>
      </c>
      <c r="B3" s="1">
        <v>0.53360648590000004</v>
      </c>
      <c r="C3" s="11">
        <v>4.1666666666666664E-2</v>
      </c>
      <c r="D3" s="11">
        <v>0</v>
      </c>
      <c r="E3" s="11">
        <v>0.5</v>
      </c>
      <c r="F3" s="11">
        <v>4.1666666666666664E-2</v>
      </c>
      <c r="G3" s="11">
        <v>0</v>
      </c>
      <c r="H3" s="11">
        <v>0.5</v>
      </c>
      <c r="I3" s="1">
        <v>5</v>
      </c>
      <c r="J3" s="1"/>
      <c r="K3" s="1"/>
      <c r="L3" s="2"/>
    </row>
    <row r="4" spans="1:12"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2"/>
    </row>
    <row r="5" spans="1:12" x14ac:dyDescent="0.15">
      <c r="A5" s="5">
        <v>40909.125</v>
      </c>
      <c r="B5" s="1">
        <v>0.50414087699999999</v>
      </c>
      <c r="C5" s="11">
        <v>0.125</v>
      </c>
      <c r="D5" s="11">
        <v>0</v>
      </c>
      <c r="E5" s="11">
        <v>0.25</v>
      </c>
      <c r="F5" s="11">
        <v>0.125</v>
      </c>
      <c r="G5" s="11">
        <v>0</v>
      </c>
      <c r="H5" s="11">
        <v>0.25</v>
      </c>
      <c r="I5" s="1">
        <v>5</v>
      </c>
      <c r="J5" s="1"/>
      <c r="K5" s="1"/>
      <c r="L5" s="2"/>
    </row>
    <row r="6" spans="1:12" x14ac:dyDescent="0.15">
      <c r="A6" s="5">
        <v>40909.166666666664</v>
      </c>
      <c r="B6" s="1">
        <v>0.50710487319999997</v>
      </c>
      <c r="C6" s="11">
        <v>0.16666666666666666</v>
      </c>
      <c r="D6" s="11">
        <v>0</v>
      </c>
      <c r="E6" s="11">
        <v>0.2</v>
      </c>
      <c r="F6" s="11">
        <v>0.16666666666666666</v>
      </c>
      <c r="G6" s="11">
        <v>0</v>
      </c>
      <c r="H6" s="11">
        <v>0.2</v>
      </c>
      <c r="I6" s="1">
        <v>5</v>
      </c>
      <c r="J6" s="1"/>
      <c r="K6" s="1"/>
      <c r="L6" s="2"/>
    </row>
    <row r="7" spans="1:12"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2"/>
    </row>
    <row r="8" spans="1:12" x14ac:dyDescent="0.15">
      <c r="A8" s="5">
        <v>40909.25</v>
      </c>
      <c r="B8" s="1">
        <v>0.54180106360000002</v>
      </c>
      <c r="C8" s="11">
        <v>0.25</v>
      </c>
      <c r="D8" s="11">
        <v>0</v>
      </c>
      <c r="E8" s="11">
        <v>0.14285714285714285</v>
      </c>
      <c r="F8" s="11">
        <v>0.25</v>
      </c>
      <c r="G8" s="11">
        <v>0</v>
      </c>
      <c r="H8" s="11">
        <v>0.14285714285714285</v>
      </c>
      <c r="I8" s="1">
        <v>5</v>
      </c>
      <c r="J8" s="1"/>
      <c r="K8" s="1"/>
      <c r="L8" s="2"/>
    </row>
    <row r="9" spans="1:12" x14ac:dyDescent="0.15">
      <c r="A9" s="5">
        <v>40909.291666666664</v>
      </c>
      <c r="B9" s="1">
        <v>0.56926161620000004</v>
      </c>
      <c r="C9" s="11">
        <v>0.29166666666666669</v>
      </c>
      <c r="D9" s="11">
        <v>0</v>
      </c>
      <c r="E9" s="11">
        <v>0.125</v>
      </c>
      <c r="F9" s="11">
        <v>0.29166666666666669</v>
      </c>
      <c r="G9" s="11">
        <v>0</v>
      </c>
      <c r="H9" s="11">
        <v>0.125</v>
      </c>
      <c r="I9" s="1">
        <v>5</v>
      </c>
      <c r="J9" s="1"/>
      <c r="K9" s="1"/>
      <c r="L9" s="2"/>
    </row>
    <row r="10" spans="1:12"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2"/>
    </row>
    <row r="11" spans="1:12" x14ac:dyDescent="0.15">
      <c r="A11" s="5">
        <v>40909.375</v>
      </c>
      <c r="B11" s="1">
        <v>0.62906459770000001</v>
      </c>
      <c r="C11" s="11">
        <v>0.375</v>
      </c>
      <c r="D11" s="11">
        <v>0</v>
      </c>
      <c r="E11" s="11">
        <v>0.1</v>
      </c>
      <c r="F11" s="11">
        <v>0.375</v>
      </c>
      <c r="G11" s="11">
        <v>0</v>
      </c>
      <c r="H11" s="11">
        <v>0.1</v>
      </c>
      <c r="I11" s="1">
        <v>5</v>
      </c>
      <c r="J11" s="1"/>
      <c r="K11" s="1"/>
      <c r="L11" s="2"/>
    </row>
    <row r="12" spans="1:12"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2"/>
    </row>
    <row r="13" spans="1:12"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2"/>
    </row>
    <row r="14" spans="1:12" x14ac:dyDescent="0.15">
      <c r="A14" s="5">
        <v>40909.5</v>
      </c>
      <c r="B14" s="1">
        <v>0.60578851020000002</v>
      </c>
      <c r="C14" s="11">
        <v>0.5</v>
      </c>
      <c r="D14" s="11">
        <v>0</v>
      </c>
      <c r="E14" s="11">
        <v>7.6923076923076927E-2</v>
      </c>
      <c r="F14" s="11">
        <v>0.5</v>
      </c>
      <c r="G14" s="11">
        <v>0</v>
      </c>
      <c r="H14" s="11">
        <v>7.6923076923076927E-2</v>
      </c>
      <c r="I14" s="1">
        <v>5</v>
      </c>
      <c r="J14" s="1"/>
      <c r="K14" s="1"/>
      <c r="L14" s="2"/>
    </row>
    <row r="15" spans="1:12"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2"/>
    </row>
    <row r="16" spans="1:12"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2"/>
    </row>
    <row r="17" spans="1:12" x14ac:dyDescent="0.15">
      <c r="A17" s="5">
        <v>40909.625</v>
      </c>
      <c r="B17" s="1">
        <v>0.68067300149999999</v>
      </c>
      <c r="C17" s="11">
        <v>0.625</v>
      </c>
      <c r="D17" s="11">
        <v>0</v>
      </c>
      <c r="E17" s="11">
        <v>6.25E-2</v>
      </c>
      <c r="F17" s="11">
        <v>0.625</v>
      </c>
      <c r="G17" s="11">
        <v>0</v>
      </c>
      <c r="H17" s="11">
        <v>6.25E-2</v>
      </c>
      <c r="I17" s="1">
        <v>5</v>
      </c>
      <c r="J17" s="1"/>
      <c r="K17" s="1"/>
      <c r="L17" s="2"/>
    </row>
    <row r="18" spans="1:12"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2"/>
    </row>
    <row r="19" spans="1:12"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2"/>
    </row>
    <row r="20" spans="1:12" x14ac:dyDescent="0.15">
      <c r="A20" s="5">
        <v>40909.75</v>
      </c>
      <c r="B20" s="1">
        <v>0.68119605959999996</v>
      </c>
      <c r="C20" s="11">
        <v>0.75</v>
      </c>
      <c r="D20" s="11">
        <v>0</v>
      </c>
      <c r="E20" s="11">
        <v>5.2631578947368418E-2</v>
      </c>
      <c r="F20" s="11">
        <v>0.75</v>
      </c>
      <c r="G20" s="11">
        <v>0</v>
      </c>
      <c r="H20" s="11">
        <v>5.2631578947368418E-2</v>
      </c>
      <c r="I20" s="1">
        <v>5</v>
      </c>
      <c r="J20" s="1"/>
      <c r="K20" s="1"/>
      <c r="L20" s="2"/>
    </row>
    <row r="21" spans="1:12" x14ac:dyDescent="0.15">
      <c r="A21" s="5">
        <v>40909.791666666664</v>
      </c>
      <c r="B21" s="1">
        <v>0.64065905329999995</v>
      </c>
      <c r="C21" s="11">
        <v>0.79166666666666663</v>
      </c>
      <c r="D21" s="11">
        <v>0</v>
      </c>
      <c r="E21" s="11">
        <v>0.05</v>
      </c>
      <c r="F21" s="11">
        <v>0.79166666666666663</v>
      </c>
      <c r="G21" s="11">
        <v>0</v>
      </c>
      <c r="H21" s="11">
        <v>0.05</v>
      </c>
      <c r="I21" s="1">
        <v>5</v>
      </c>
      <c r="J21" s="1"/>
      <c r="K21" s="1"/>
      <c r="L21" s="2"/>
    </row>
    <row r="22" spans="1:12"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2"/>
    </row>
    <row r="23" spans="1:12" x14ac:dyDescent="0.15">
      <c r="A23" s="5">
        <v>40909.875</v>
      </c>
      <c r="B23" s="1">
        <v>0.61590096770000002</v>
      </c>
      <c r="C23" s="11">
        <v>0.875</v>
      </c>
      <c r="D23" s="11">
        <v>0</v>
      </c>
      <c r="E23" s="11">
        <v>4.5454545454545456E-2</v>
      </c>
      <c r="F23" s="11">
        <v>0.875</v>
      </c>
      <c r="G23" s="11">
        <v>0</v>
      </c>
      <c r="H23" s="11">
        <v>4.5454545454545456E-2</v>
      </c>
      <c r="I23" s="1">
        <v>5</v>
      </c>
      <c r="J23" s="1"/>
      <c r="K23" s="1"/>
      <c r="L23" s="2"/>
    </row>
    <row r="24" spans="1:12"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2"/>
    </row>
    <row r="25" spans="1:12"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2"/>
    </row>
    <row r="26" spans="1:12" x14ac:dyDescent="0.15">
      <c r="A26" s="5">
        <v>40910</v>
      </c>
      <c r="B26" s="1">
        <v>0.51634556710000001</v>
      </c>
      <c r="C26" s="11">
        <v>0</v>
      </c>
      <c r="D26" s="11">
        <v>0</v>
      </c>
      <c r="E26" s="11">
        <v>1</v>
      </c>
      <c r="F26" s="11">
        <v>0</v>
      </c>
      <c r="G26" s="11">
        <v>0</v>
      </c>
      <c r="H26" s="11">
        <v>1</v>
      </c>
      <c r="I26" s="1">
        <v>5</v>
      </c>
      <c r="J26" s="1"/>
      <c r="K26" s="1"/>
      <c r="L26" s="2"/>
    </row>
    <row r="27" spans="1:12" x14ac:dyDescent="0.15">
      <c r="A27" s="5">
        <v>40910.041666666664</v>
      </c>
      <c r="B27" s="1">
        <v>0.50344346610000001</v>
      </c>
      <c r="C27" s="11">
        <v>4.1666666666666664E-2</v>
      </c>
      <c r="D27" s="11">
        <v>0</v>
      </c>
      <c r="E27" s="11">
        <v>0.5</v>
      </c>
      <c r="F27" s="11">
        <v>4.1666666666666664E-2</v>
      </c>
      <c r="G27" s="11">
        <v>0</v>
      </c>
      <c r="H27" s="11">
        <v>0.5</v>
      </c>
      <c r="I27" s="1">
        <v>5</v>
      </c>
      <c r="J27" s="1"/>
      <c r="K27" s="1"/>
      <c r="L27" s="2"/>
    </row>
    <row r="28" spans="1:12"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2"/>
    </row>
    <row r="29" spans="1:12" x14ac:dyDescent="0.15">
      <c r="A29" s="5">
        <v>40910.125</v>
      </c>
      <c r="B29" s="1">
        <v>0.51948391599999999</v>
      </c>
      <c r="C29" s="11">
        <v>0.125</v>
      </c>
      <c r="D29" s="11">
        <v>0</v>
      </c>
      <c r="E29" s="11">
        <v>0.25</v>
      </c>
      <c r="F29" s="11">
        <v>0.125</v>
      </c>
      <c r="G29" s="11">
        <v>0</v>
      </c>
      <c r="H29" s="11">
        <v>0.25</v>
      </c>
      <c r="I29" s="1">
        <v>5</v>
      </c>
      <c r="J29" s="1"/>
      <c r="K29" s="1"/>
      <c r="L29" s="2"/>
    </row>
    <row r="30" spans="1:12" x14ac:dyDescent="0.15">
      <c r="A30" s="5">
        <v>40910.166666666664</v>
      </c>
      <c r="B30" s="1">
        <v>0.58172783539999995</v>
      </c>
      <c r="C30" s="11">
        <v>0.16666666666666666</v>
      </c>
      <c r="D30" s="11">
        <v>0</v>
      </c>
      <c r="E30" s="11">
        <v>0.2</v>
      </c>
      <c r="F30" s="11">
        <v>0.16666666666666666</v>
      </c>
      <c r="G30" s="11">
        <v>0</v>
      </c>
      <c r="H30" s="11">
        <v>0.2</v>
      </c>
      <c r="I30" s="1">
        <v>5</v>
      </c>
      <c r="J30" s="1"/>
      <c r="K30" s="1"/>
      <c r="L30" s="2"/>
    </row>
    <row r="31" spans="1:12"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2"/>
    </row>
    <row r="32" spans="1:12" x14ac:dyDescent="0.15">
      <c r="A32" s="5">
        <v>40910.25</v>
      </c>
      <c r="B32" s="1">
        <v>0.73175834709999998</v>
      </c>
      <c r="C32" s="11">
        <v>0.25</v>
      </c>
      <c r="D32" s="11">
        <v>0</v>
      </c>
      <c r="E32" s="11">
        <v>0.14285714285714285</v>
      </c>
      <c r="F32" s="11">
        <v>0.25</v>
      </c>
      <c r="G32" s="11">
        <v>0</v>
      </c>
      <c r="H32" s="11">
        <v>0.14285714285714285</v>
      </c>
      <c r="I32" s="1">
        <v>5</v>
      </c>
      <c r="J32" s="1"/>
      <c r="K32" s="1"/>
      <c r="L32" s="2"/>
    </row>
    <row r="33" spans="1:12" x14ac:dyDescent="0.15">
      <c r="A33" s="5">
        <v>40910.291666666664</v>
      </c>
      <c r="B33" s="1">
        <v>0.76253160139999998</v>
      </c>
      <c r="C33" s="11">
        <v>0.29166666666666669</v>
      </c>
      <c r="D33" s="11">
        <v>0</v>
      </c>
      <c r="E33" s="11">
        <v>0.125</v>
      </c>
      <c r="F33" s="11">
        <v>0.29166666666666669</v>
      </c>
      <c r="G33" s="11">
        <v>0</v>
      </c>
      <c r="H33" s="11">
        <v>0.125</v>
      </c>
      <c r="I33" s="1">
        <v>0</v>
      </c>
      <c r="J33" s="1"/>
      <c r="K33" s="1"/>
      <c r="L33" s="2"/>
    </row>
    <row r="34" spans="1:12"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2"/>
    </row>
    <row r="35" spans="1:12" x14ac:dyDescent="0.15">
      <c r="A35" s="5">
        <v>40910.375</v>
      </c>
      <c r="B35" s="1">
        <v>0.7953970883</v>
      </c>
      <c r="C35" s="11">
        <v>0.375</v>
      </c>
      <c r="D35" s="11">
        <v>0</v>
      </c>
      <c r="E35" s="11">
        <v>0.1</v>
      </c>
      <c r="F35" s="11">
        <v>0.375</v>
      </c>
      <c r="G35" s="11">
        <v>0</v>
      </c>
      <c r="H35" s="11">
        <v>0.1</v>
      </c>
      <c r="I35" s="1">
        <v>0</v>
      </c>
      <c r="J35" s="1"/>
      <c r="K35" s="1"/>
      <c r="L35" s="2"/>
    </row>
    <row r="36" spans="1:12"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2"/>
    </row>
    <row r="37" spans="1:12"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2"/>
    </row>
    <row r="38" spans="1:12" x14ac:dyDescent="0.15">
      <c r="A38" s="5">
        <v>40910.5</v>
      </c>
      <c r="B38" s="1">
        <v>0.76096242700000005</v>
      </c>
      <c r="C38" s="11">
        <v>0.5</v>
      </c>
      <c r="D38" s="11">
        <v>0</v>
      </c>
      <c r="E38" s="11">
        <v>7.6923076923076927E-2</v>
      </c>
      <c r="F38" s="11">
        <v>0.5</v>
      </c>
      <c r="G38" s="11">
        <v>0</v>
      </c>
      <c r="H38" s="11">
        <v>7.6923076923076927E-2</v>
      </c>
      <c r="I38" s="1">
        <v>0</v>
      </c>
      <c r="J38" s="1"/>
      <c r="K38" s="1"/>
      <c r="L38" s="2"/>
    </row>
    <row r="39" spans="1:12"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2"/>
    </row>
    <row r="40" spans="1:12"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2"/>
    </row>
    <row r="41" spans="1:12" x14ac:dyDescent="0.15">
      <c r="A41" s="5">
        <v>40910.625</v>
      </c>
      <c r="B41" s="1">
        <v>0.82512422630000004</v>
      </c>
      <c r="C41" s="11">
        <v>0.625</v>
      </c>
      <c r="D41" s="11">
        <v>0</v>
      </c>
      <c r="E41" s="11">
        <v>6.25E-2</v>
      </c>
      <c r="F41" s="11">
        <v>0.625</v>
      </c>
      <c r="G41" s="11">
        <v>0</v>
      </c>
      <c r="H41" s="11">
        <v>6.25E-2</v>
      </c>
      <c r="I41" s="1">
        <v>0</v>
      </c>
      <c r="J41" s="1"/>
      <c r="K41" s="1"/>
      <c r="L41" s="2"/>
    </row>
    <row r="42" spans="1:12"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2"/>
    </row>
    <row r="43" spans="1:12"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2"/>
    </row>
    <row r="44" spans="1:12" x14ac:dyDescent="0.15">
      <c r="A44" s="5">
        <v>40910.75</v>
      </c>
      <c r="B44" s="1">
        <v>0.76009066339999998</v>
      </c>
      <c r="C44" s="11">
        <v>0.75</v>
      </c>
      <c r="D44" s="11">
        <v>0</v>
      </c>
      <c r="E44" s="11">
        <v>5.2631578947368418E-2</v>
      </c>
      <c r="F44" s="11">
        <v>0.75</v>
      </c>
      <c r="G44" s="11">
        <v>0</v>
      </c>
      <c r="H44" s="11">
        <v>5.2631578947368418E-2</v>
      </c>
      <c r="I44" s="1">
        <v>0</v>
      </c>
      <c r="J44" s="1"/>
      <c r="K44" s="1"/>
      <c r="L44" s="2"/>
    </row>
    <row r="45" spans="1:12" x14ac:dyDescent="0.15">
      <c r="A45" s="5">
        <v>40910.791666666664</v>
      </c>
      <c r="B45" s="1">
        <v>0.70543108710000002</v>
      </c>
      <c r="C45" s="11">
        <v>0.79166666666666663</v>
      </c>
      <c r="D45" s="11">
        <v>0</v>
      </c>
      <c r="E45" s="11">
        <v>0.05</v>
      </c>
      <c r="F45" s="11">
        <v>0.79166666666666663</v>
      </c>
      <c r="G45" s="11">
        <v>0</v>
      </c>
      <c r="H45" s="11">
        <v>0.05</v>
      </c>
      <c r="I45" s="1">
        <v>0</v>
      </c>
      <c r="J45" s="1"/>
      <c r="K45" s="1"/>
      <c r="L45" s="2"/>
    </row>
    <row r="46" spans="1:12"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2"/>
    </row>
    <row r="47" spans="1:12" x14ac:dyDescent="0.15">
      <c r="A47" s="5">
        <v>40910.875</v>
      </c>
      <c r="B47" s="1">
        <v>0.65608926860000005</v>
      </c>
      <c r="C47" s="11">
        <v>0.875</v>
      </c>
      <c r="D47" s="11">
        <v>0</v>
      </c>
      <c r="E47" s="11">
        <v>4.5454545454545456E-2</v>
      </c>
      <c r="F47" s="11">
        <v>0.875</v>
      </c>
      <c r="G47" s="11">
        <v>0</v>
      </c>
      <c r="H47" s="11">
        <v>4.5454545454545456E-2</v>
      </c>
      <c r="I47" s="1">
        <v>0</v>
      </c>
      <c r="J47" s="1"/>
      <c r="K47" s="1"/>
      <c r="L47" s="2"/>
    </row>
    <row r="48" spans="1:12"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2"/>
    </row>
    <row r="49" spans="1:12"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2"/>
    </row>
    <row r="50" spans="1:12" x14ac:dyDescent="0.15">
      <c r="A50" s="5">
        <v>40911</v>
      </c>
      <c r="B50" s="1">
        <v>0.54119082900000004</v>
      </c>
      <c r="C50" s="11">
        <v>0</v>
      </c>
      <c r="D50" s="11">
        <v>0</v>
      </c>
      <c r="E50" s="11">
        <v>1</v>
      </c>
      <c r="F50" s="11">
        <v>0</v>
      </c>
      <c r="G50" s="11">
        <v>0</v>
      </c>
      <c r="H50" s="11">
        <v>1</v>
      </c>
      <c r="I50" s="1">
        <v>0</v>
      </c>
      <c r="J50" s="1"/>
      <c r="K50" s="1"/>
      <c r="L50" s="2"/>
    </row>
    <row r="51" spans="1:12" x14ac:dyDescent="0.15">
      <c r="A51" s="5">
        <v>40911.041666666664</v>
      </c>
      <c r="B51" s="1">
        <v>0.53125272430000003</v>
      </c>
      <c r="C51" s="11">
        <v>4.1666666666666664E-2</v>
      </c>
      <c r="D51" s="11">
        <v>0</v>
      </c>
      <c r="E51" s="11">
        <v>0.5</v>
      </c>
      <c r="F51" s="11">
        <v>4.1666666666666664E-2</v>
      </c>
      <c r="G51" s="11">
        <v>0</v>
      </c>
      <c r="H51" s="11">
        <v>0.5</v>
      </c>
      <c r="I51" s="1">
        <v>0</v>
      </c>
      <c r="J51" s="1"/>
      <c r="K51" s="1"/>
      <c r="L51" s="2"/>
    </row>
    <row r="52" spans="1:12"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2"/>
    </row>
    <row r="53" spans="1:12" x14ac:dyDescent="0.15">
      <c r="A53" s="5">
        <v>40911.125</v>
      </c>
      <c r="B53" s="1">
        <v>0.54415482520000003</v>
      </c>
      <c r="C53" s="11">
        <v>0.125</v>
      </c>
      <c r="D53" s="11">
        <v>0</v>
      </c>
      <c r="E53" s="11">
        <v>0.25</v>
      </c>
      <c r="F53" s="11">
        <v>0.125</v>
      </c>
      <c r="G53" s="11">
        <v>0</v>
      </c>
      <c r="H53" s="11">
        <v>0.25</v>
      </c>
      <c r="I53" s="1">
        <v>0</v>
      </c>
      <c r="J53" s="1"/>
      <c r="K53" s="1"/>
      <c r="L53" s="2"/>
    </row>
    <row r="54" spans="1:12" x14ac:dyDescent="0.15">
      <c r="A54" s="5">
        <v>40911.166666666664</v>
      </c>
      <c r="B54" s="1">
        <v>0.60282451400000003</v>
      </c>
      <c r="C54" s="11">
        <v>0.16666666666666666</v>
      </c>
      <c r="D54" s="11">
        <v>0</v>
      </c>
      <c r="E54" s="11">
        <v>0.2</v>
      </c>
      <c r="F54" s="11">
        <v>0.16666666666666666</v>
      </c>
      <c r="G54" s="11">
        <v>0</v>
      </c>
      <c r="H54" s="11">
        <v>0.2</v>
      </c>
      <c r="I54" s="1">
        <v>0</v>
      </c>
      <c r="J54" s="1"/>
      <c r="K54" s="1"/>
      <c r="L54" s="2"/>
    </row>
    <row r="55" spans="1:12"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2"/>
    </row>
    <row r="56" spans="1:12" x14ac:dyDescent="0.15">
      <c r="A56" s="5">
        <v>40911.25</v>
      </c>
      <c r="B56" s="1">
        <v>0.74500915349999997</v>
      </c>
      <c r="C56" s="11">
        <v>0.25</v>
      </c>
      <c r="D56" s="11">
        <v>0</v>
      </c>
      <c r="E56" s="11">
        <v>0.14285714285714285</v>
      </c>
      <c r="F56" s="11">
        <v>0.25</v>
      </c>
      <c r="G56" s="11">
        <v>0</v>
      </c>
      <c r="H56" s="11">
        <v>0.14285714285714285</v>
      </c>
      <c r="I56" s="1">
        <v>0</v>
      </c>
      <c r="J56" s="1"/>
      <c r="K56" s="1"/>
      <c r="L56" s="2"/>
    </row>
    <row r="57" spans="1:12" x14ac:dyDescent="0.15">
      <c r="A57" s="5">
        <v>40911.291666666664</v>
      </c>
      <c r="B57" s="1">
        <v>0.777525935</v>
      </c>
      <c r="C57" s="11">
        <v>0.29166666666666669</v>
      </c>
      <c r="D57" s="11">
        <v>0</v>
      </c>
      <c r="E57" s="11">
        <v>0.125</v>
      </c>
      <c r="F57" s="11">
        <v>0.29166666666666669</v>
      </c>
      <c r="G57" s="11">
        <v>0</v>
      </c>
      <c r="H57" s="11">
        <v>0.125</v>
      </c>
      <c r="I57" s="1">
        <v>0</v>
      </c>
      <c r="J57" s="1"/>
      <c r="K57" s="1"/>
      <c r="L57" s="2"/>
    </row>
    <row r="58" spans="1:12"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2"/>
    </row>
    <row r="59" spans="1:12" x14ac:dyDescent="0.15">
      <c r="A59" s="5">
        <v>40911.375</v>
      </c>
      <c r="B59" s="1">
        <v>0.79958155350000004</v>
      </c>
      <c r="C59" s="11">
        <v>0.375</v>
      </c>
      <c r="D59" s="11">
        <v>0</v>
      </c>
      <c r="E59" s="11">
        <v>0.1</v>
      </c>
      <c r="F59" s="11">
        <v>0.375</v>
      </c>
      <c r="G59" s="11">
        <v>0</v>
      </c>
      <c r="H59" s="11">
        <v>0.1</v>
      </c>
      <c r="I59" s="1">
        <v>0</v>
      </c>
      <c r="J59" s="1"/>
      <c r="K59" s="1"/>
      <c r="L59" s="2"/>
    </row>
    <row r="60" spans="1:12"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2"/>
    </row>
    <row r="61" spans="1:12"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2"/>
    </row>
    <row r="62" spans="1:12" x14ac:dyDescent="0.15">
      <c r="A62" s="5">
        <v>40911.5</v>
      </c>
      <c r="B62" s="1">
        <v>0.75494725829999998</v>
      </c>
      <c r="C62" s="11">
        <v>0.5</v>
      </c>
      <c r="D62" s="11">
        <v>0</v>
      </c>
      <c r="E62" s="11">
        <v>7.6923076923076927E-2</v>
      </c>
      <c r="F62" s="11">
        <v>0.5</v>
      </c>
      <c r="G62" s="11">
        <v>0</v>
      </c>
      <c r="H62" s="11">
        <v>7.6923076923076927E-2</v>
      </c>
      <c r="I62" s="1">
        <v>0</v>
      </c>
      <c r="J62" s="1"/>
      <c r="K62" s="1"/>
      <c r="L62" s="2"/>
    </row>
    <row r="63" spans="1:12"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2"/>
    </row>
    <row r="64" spans="1:12"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2"/>
    </row>
    <row r="65" spans="1:12" x14ac:dyDescent="0.15">
      <c r="A65" s="5">
        <v>40911.625</v>
      </c>
      <c r="B65" s="1">
        <v>0.81745270680000004</v>
      </c>
      <c r="C65" s="11">
        <v>0.625</v>
      </c>
      <c r="D65" s="11">
        <v>0</v>
      </c>
      <c r="E65" s="11">
        <v>6.25E-2</v>
      </c>
      <c r="F65" s="11">
        <v>0.625</v>
      </c>
      <c r="G65" s="11">
        <v>0</v>
      </c>
      <c r="H65" s="11">
        <v>6.25E-2</v>
      </c>
      <c r="I65" s="1">
        <v>0</v>
      </c>
      <c r="J65" s="1"/>
      <c r="K65" s="1"/>
      <c r="L65" s="2"/>
    </row>
    <row r="66" spans="1:12"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2"/>
    </row>
    <row r="67" spans="1:12"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2"/>
    </row>
    <row r="68" spans="1:12" x14ac:dyDescent="0.15">
      <c r="A68" s="5">
        <v>40911.75</v>
      </c>
      <c r="B68" s="1">
        <v>0.7749978206</v>
      </c>
      <c r="C68" s="11">
        <v>0.75</v>
      </c>
      <c r="D68" s="11">
        <v>0</v>
      </c>
      <c r="E68" s="11">
        <v>5.2631578947368418E-2</v>
      </c>
      <c r="F68" s="11">
        <v>0.75</v>
      </c>
      <c r="G68" s="11">
        <v>0</v>
      </c>
      <c r="H68" s="11">
        <v>5.2631578947368418E-2</v>
      </c>
      <c r="I68" s="1">
        <v>0</v>
      </c>
      <c r="J68" s="1"/>
      <c r="K68" s="1"/>
      <c r="L68" s="2"/>
    </row>
    <row r="69" spans="1:12" x14ac:dyDescent="0.15">
      <c r="A69" s="5">
        <v>40911.791666666664</v>
      </c>
      <c r="B69" s="1">
        <v>0.71127190309999999</v>
      </c>
      <c r="C69" s="11">
        <v>0.79166666666666663</v>
      </c>
      <c r="D69" s="11">
        <v>0</v>
      </c>
      <c r="E69" s="11">
        <v>0.05</v>
      </c>
      <c r="F69" s="11">
        <v>0.79166666666666663</v>
      </c>
      <c r="G69" s="11">
        <v>0</v>
      </c>
      <c r="H69" s="11">
        <v>0.05</v>
      </c>
      <c r="I69" s="1">
        <v>0</v>
      </c>
      <c r="J69" s="1"/>
      <c r="K69" s="1"/>
      <c r="L69" s="2"/>
    </row>
    <row r="70" spans="1:12"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2"/>
    </row>
    <row r="71" spans="1:12" x14ac:dyDescent="0.15">
      <c r="A71" s="5">
        <v>40911.875</v>
      </c>
      <c r="B71" s="1">
        <v>0.6674221951</v>
      </c>
      <c r="C71" s="11">
        <v>0.875</v>
      </c>
      <c r="D71" s="11">
        <v>0</v>
      </c>
      <c r="E71" s="11">
        <v>4.5454545454545456E-2</v>
      </c>
      <c r="F71" s="11">
        <v>0.875</v>
      </c>
      <c r="G71" s="11">
        <v>0</v>
      </c>
      <c r="H71" s="11">
        <v>4.5454545454545456E-2</v>
      </c>
      <c r="I71" s="1">
        <v>0</v>
      </c>
      <c r="J71" s="1"/>
      <c r="K71" s="1"/>
      <c r="L71" s="2"/>
    </row>
    <row r="72" spans="1:12"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2"/>
    </row>
    <row r="73" spans="1:12"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2"/>
    </row>
    <row r="74" spans="1:12" x14ac:dyDescent="0.15">
      <c r="A74" s="5">
        <v>40912</v>
      </c>
      <c r="B74" s="1">
        <v>0.55025717029999999</v>
      </c>
      <c r="C74" s="11">
        <v>0</v>
      </c>
      <c r="D74" s="11">
        <v>0</v>
      </c>
      <c r="E74" s="11">
        <v>1</v>
      </c>
      <c r="F74" s="11">
        <v>0</v>
      </c>
      <c r="G74" s="11">
        <v>0</v>
      </c>
      <c r="H74" s="11">
        <v>1</v>
      </c>
      <c r="I74" s="1">
        <v>0</v>
      </c>
      <c r="J74" s="1"/>
      <c r="K74" s="1"/>
      <c r="L74" s="2"/>
    </row>
    <row r="75" spans="1:12" x14ac:dyDescent="0.15">
      <c r="A75" s="5">
        <v>40912.041666666664</v>
      </c>
      <c r="B75" s="1">
        <v>0.53160142970000002</v>
      </c>
      <c r="C75" s="11">
        <v>4.1666666666666664E-2</v>
      </c>
      <c r="D75" s="11">
        <v>0</v>
      </c>
      <c r="E75" s="11">
        <v>0.5</v>
      </c>
      <c r="F75" s="11">
        <v>4.1666666666666664E-2</v>
      </c>
      <c r="G75" s="11">
        <v>0</v>
      </c>
      <c r="H75" s="11">
        <v>0.5</v>
      </c>
      <c r="I75" s="1">
        <v>0</v>
      </c>
      <c r="J75" s="1"/>
      <c r="K75" s="1"/>
      <c r="L75" s="2"/>
    </row>
    <row r="76" spans="1:12"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2"/>
    </row>
    <row r="77" spans="1:12" x14ac:dyDescent="0.15">
      <c r="A77" s="5">
        <v>40912.125</v>
      </c>
      <c r="B77" s="1">
        <v>0.53256036959999997</v>
      </c>
      <c r="C77" s="11">
        <v>0.125</v>
      </c>
      <c r="D77" s="11">
        <v>0</v>
      </c>
      <c r="E77" s="11">
        <v>0.25</v>
      </c>
      <c r="F77" s="11">
        <v>0.125</v>
      </c>
      <c r="G77" s="11">
        <v>0</v>
      </c>
      <c r="H77" s="11">
        <v>0.25</v>
      </c>
      <c r="I77" s="1">
        <v>0</v>
      </c>
      <c r="J77" s="1"/>
      <c r="K77" s="1"/>
      <c r="L77" s="2"/>
    </row>
    <row r="78" spans="1:12" x14ac:dyDescent="0.15">
      <c r="A78" s="5">
        <v>40912.166666666664</v>
      </c>
      <c r="B78" s="1">
        <v>0.56220033130000002</v>
      </c>
      <c r="C78" s="11">
        <v>0.16666666666666666</v>
      </c>
      <c r="D78" s="11">
        <v>0</v>
      </c>
      <c r="E78" s="11">
        <v>0.2</v>
      </c>
      <c r="F78" s="11">
        <v>0.16666666666666666</v>
      </c>
      <c r="G78" s="11">
        <v>0</v>
      </c>
      <c r="H78" s="11">
        <v>0.2</v>
      </c>
      <c r="I78" s="1">
        <v>0</v>
      </c>
      <c r="J78" s="1"/>
      <c r="K78" s="1"/>
      <c r="L78" s="2"/>
    </row>
    <row r="79" spans="1:12"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2"/>
    </row>
    <row r="80" spans="1:12" x14ac:dyDescent="0.15">
      <c r="A80" s="5">
        <v>40912.25</v>
      </c>
      <c r="B80" s="1">
        <v>0.66140702640000004</v>
      </c>
      <c r="C80" s="11">
        <v>0.25</v>
      </c>
      <c r="D80" s="11">
        <v>0</v>
      </c>
      <c r="E80" s="11">
        <v>0.14285714285714285</v>
      </c>
      <c r="F80" s="11">
        <v>0.25</v>
      </c>
      <c r="G80" s="11">
        <v>0</v>
      </c>
      <c r="H80" s="11">
        <v>0.14285714285714285</v>
      </c>
      <c r="I80" s="1">
        <v>0</v>
      </c>
      <c r="J80" s="1"/>
      <c r="K80" s="1"/>
      <c r="L80" s="2"/>
    </row>
    <row r="81" spans="1:12" x14ac:dyDescent="0.15">
      <c r="A81" s="5">
        <v>40912.291666666664</v>
      </c>
      <c r="B81" s="1">
        <v>0.70726179060000005</v>
      </c>
      <c r="C81" s="11">
        <v>0.29166666666666669</v>
      </c>
      <c r="D81" s="11">
        <v>0</v>
      </c>
      <c r="E81" s="11">
        <v>0.125</v>
      </c>
      <c r="F81" s="11">
        <v>0.29166666666666669</v>
      </c>
      <c r="G81" s="11">
        <v>0</v>
      </c>
      <c r="H81" s="11">
        <v>0.125</v>
      </c>
      <c r="I81" s="1">
        <v>0</v>
      </c>
      <c r="J81" s="1"/>
      <c r="K81" s="1"/>
      <c r="L81" s="2"/>
    </row>
    <row r="82" spans="1:12"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2"/>
    </row>
    <row r="83" spans="1:12" x14ac:dyDescent="0.15">
      <c r="A83" s="5">
        <v>40912.375</v>
      </c>
      <c r="B83" s="1">
        <v>0.75520878739999997</v>
      </c>
      <c r="C83" s="11">
        <v>0.375</v>
      </c>
      <c r="D83" s="11">
        <v>0</v>
      </c>
      <c r="E83" s="11">
        <v>0.1</v>
      </c>
      <c r="F83" s="11">
        <v>0.375</v>
      </c>
      <c r="G83" s="11">
        <v>0</v>
      </c>
      <c r="H83" s="11">
        <v>0.1</v>
      </c>
      <c r="I83" s="1">
        <v>0</v>
      </c>
      <c r="J83" s="1"/>
      <c r="K83" s="1"/>
      <c r="L83" s="2"/>
    </row>
    <row r="84" spans="1:12"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2"/>
    </row>
    <row r="85" spans="1:12"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2"/>
    </row>
    <row r="86" spans="1:12" x14ac:dyDescent="0.15">
      <c r="A86" s="5">
        <v>40912.5</v>
      </c>
      <c r="B86" s="1">
        <v>0.72304071140000004</v>
      </c>
      <c r="C86" s="11">
        <v>0.5</v>
      </c>
      <c r="D86" s="11">
        <v>0</v>
      </c>
      <c r="E86" s="11">
        <v>7.6923076923076927E-2</v>
      </c>
      <c r="F86" s="11">
        <v>0.5</v>
      </c>
      <c r="G86" s="11">
        <v>0</v>
      </c>
      <c r="H86" s="11">
        <v>7.6923076923076927E-2</v>
      </c>
      <c r="I86" s="1">
        <v>0</v>
      </c>
      <c r="J86" s="1"/>
      <c r="K86" s="1"/>
      <c r="L86" s="2"/>
    </row>
    <row r="87" spans="1:12"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2"/>
    </row>
    <row r="88" spans="1:12"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2"/>
    </row>
    <row r="89" spans="1:12" x14ac:dyDescent="0.15">
      <c r="A89" s="5">
        <v>40912.625</v>
      </c>
      <c r="B89" s="1">
        <v>0.76410077590000003</v>
      </c>
      <c r="C89" s="11">
        <v>0.625</v>
      </c>
      <c r="D89" s="11">
        <v>0</v>
      </c>
      <c r="E89" s="11">
        <v>6.25E-2</v>
      </c>
      <c r="F89" s="11">
        <v>0.625</v>
      </c>
      <c r="G89" s="11">
        <v>0</v>
      </c>
      <c r="H89" s="11">
        <v>6.25E-2</v>
      </c>
      <c r="I89" s="1">
        <v>0</v>
      </c>
      <c r="J89" s="1"/>
      <c r="K89" s="1"/>
      <c r="L89" s="2"/>
    </row>
    <row r="90" spans="1:12"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2"/>
    </row>
    <row r="91" spans="1:12"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2"/>
    </row>
    <row r="92" spans="1:12" x14ac:dyDescent="0.15">
      <c r="A92" s="5">
        <v>40912.75</v>
      </c>
      <c r="B92" s="1">
        <v>0.70978990500000005</v>
      </c>
      <c r="C92" s="11">
        <v>0.75</v>
      </c>
      <c r="D92" s="11">
        <v>0</v>
      </c>
      <c r="E92" s="11">
        <v>5.2631578947368418E-2</v>
      </c>
      <c r="F92" s="11">
        <v>0.75</v>
      </c>
      <c r="G92" s="11">
        <v>0</v>
      </c>
      <c r="H92" s="11">
        <v>5.2631578947368418E-2</v>
      </c>
      <c r="I92" s="1">
        <v>0</v>
      </c>
      <c r="J92" s="1"/>
      <c r="K92" s="1"/>
      <c r="L92" s="2"/>
    </row>
    <row r="93" spans="1:12" x14ac:dyDescent="0.15">
      <c r="A93" s="5">
        <v>40912.791666666664</v>
      </c>
      <c r="B93" s="1">
        <v>0.66219161360000001</v>
      </c>
      <c r="C93" s="11">
        <v>0.79166666666666663</v>
      </c>
      <c r="D93" s="11">
        <v>0</v>
      </c>
      <c r="E93" s="11">
        <v>0.05</v>
      </c>
      <c r="F93" s="11">
        <v>0.79166666666666663</v>
      </c>
      <c r="G93" s="11">
        <v>0</v>
      </c>
      <c r="H93" s="11">
        <v>0.05</v>
      </c>
      <c r="I93" s="1">
        <v>0</v>
      </c>
      <c r="J93" s="1"/>
      <c r="K93" s="1"/>
      <c r="L93" s="2"/>
    </row>
    <row r="94" spans="1:12"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2"/>
    </row>
    <row r="95" spans="1:12" x14ac:dyDescent="0.15">
      <c r="A95" s="5">
        <v>40912.875</v>
      </c>
      <c r="B95" s="1">
        <v>0.62610060150000002</v>
      </c>
      <c r="C95" s="11">
        <v>0.875</v>
      </c>
      <c r="D95" s="11">
        <v>0</v>
      </c>
      <c r="E95" s="11">
        <v>4.5454545454545456E-2</v>
      </c>
      <c r="F95" s="11">
        <v>0.875</v>
      </c>
      <c r="G95" s="11">
        <v>0</v>
      </c>
      <c r="H95" s="11">
        <v>4.5454545454545456E-2</v>
      </c>
      <c r="I95" s="1">
        <v>0</v>
      </c>
      <c r="J95" s="1"/>
      <c r="K95" s="1"/>
      <c r="L95" s="2"/>
    </row>
    <row r="96" spans="1:12"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2"/>
    </row>
    <row r="97" spans="1:12"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2"/>
    </row>
    <row r="98" spans="1:12" x14ac:dyDescent="0.15">
      <c r="A98" s="5">
        <v>40913</v>
      </c>
      <c r="B98" s="1">
        <v>0.50004358820000006</v>
      </c>
      <c r="C98" s="11">
        <v>0</v>
      </c>
      <c r="D98" s="11">
        <v>0</v>
      </c>
      <c r="E98" s="11">
        <v>1</v>
      </c>
      <c r="F98" s="11">
        <v>0</v>
      </c>
      <c r="G98" s="11">
        <v>0</v>
      </c>
      <c r="H98" s="11">
        <v>1</v>
      </c>
      <c r="I98" s="1">
        <v>0</v>
      </c>
      <c r="J98" s="1"/>
      <c r="K98" s="1"/>
      <c r="L98" s="2"/>
    </row>
    <row r="99" spans="1:12" x14ac:dyDescent="0.15">
      <c r="A99" s="5">
        <v>40913.041666666664</v>
      </c>
      <c r="B99" s="1">
        <v>0.48792607440000002</v>
      </c>
      <c r="C99" s="11">
        <v>4.1666666666666664E-2</v>
      </c>
      <c r="D99" s="11">
        <v>0</v>
      </c>
      <c r="E99" s="11">
        <v>0.5</v>
      </c>
      <c r="F99" s="11">
        <v>4.1666666666666664E-2</v>
      </c>
      <c r="G99" s="11">
        <v>0</v>
      </c>
      <c r="H99" s="11">
        <v>0.5</v>
      </c>
      <c r="I99" s="1">
        <v>0</v>
      </c>
      <c r="J99" s="1"/>
      <c r="K99" s="1"/>
      <c r="L99" s="2"/>
    </row>
    <row r="100" spans="1:12"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2"/>
    </row>
    <row r="101" spans="1:12" x14ac:dyDescent="0.15">
      <c r="A101" s="5">
        <v>40913.125</v>
      </c>
      <c r="B101" s="1">
        <v>0.48574666550000001</v>
      </c>
      <c r="C101" s="11">
        <v>0.125</v>
      </c>
      <c r="D101" s="11">
        <v>0</v>
      </c>
      <c r="E101" s="11">
        <v>0.25</v>
      </c>
      <c r="F101" s="11">
        <v>0.125</v>
      </c>
      <c r="G101" s="11">
        <v>0</v>
      </c>
      <c r="H101" s="11">
        <v>0.25</v>
      </c>
      <c r="I101" s="1">
        <v>0</v>
      </c>
      <c r="J101" s="1"/>
      <c r="K101" s="1"/>
      <c r="L101" s="2"/>
    </row>
    <row r="102" spans="1:12" x14ac:dyDescent="0.15">
      <c r="A102" s="5">
        <v>40913.166666666664</v>
      </c>
      <c r="B102" s="1">
        <v>0.50257170259999995</v>
      </c>
      <c r="C102" s="11">
        <v>0.16666666666666666</v>
      </c>
      <c r="D102" s="11">
        <v>0</v>
      </c>
      <c r="E102" s="11">
        <v>0.2</v>
      </c>
      <c r="F102" s="11">
        <v>0.16666666666666666</v>
      </c>
      <c r="G102" s="11">
        <v>0</v>
      </c>
      <c r="H102" s="11">
        <v>0.2</v>
      </c>
      <c r="I102" s="1">
        <v>0</v>
      </c>
      <c r="J102" s="1"/>
      <c r="K102" s="1"/>
      <c r="L102" s="2"/>
    </row>
    <row r="103" spans="1:12"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2"/>
    </row>
    <row r="104" spans="1:12" x14ac:dyDescent="0.15">
      <c r="A104" s="5">
        <v>40913.25</v>
      </c>
      <c r="B104" s="1">
        <v>0.57353325779999997</v>
      </c>
      <c r="C104" s="11">
        <v>0.25</v>
      </c>
      <c r="D104" s="11">
        <v>0</v>
      </c>
      <c r="E104" s="11">
        <v>0.14285714285714285</v>
      </c>
      <c r="F104" s="11">
        <v>0.25</v>
      </c>
      <c r="G104" s="11">
        <v>0</v>
      </c>
      <c r="H104" s="11">
        <v>0.14285714285714285</v>
      </c>
      <c r="I104" s="1">
        <v>0</v>
      </c>
      <c r="J104" s="1"/>
      <c r="K104" s="1"/>
      <c r="L104" s="2"/>
    </row>
    <row r="105" spans="1:12"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2"/>
    </row>
    <row r="106" spans="1:12"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2"/>
    </row>
    <row r="107" spans="1:12" x14ac:dyDescent="0.15">
      <c r="A107" s="5">
        <v>40913.375</v>
      </c>
      <c r="B107" s="1">
        <v>0.69505710050000002</v>
      </c>
      <c r="C107" s="11">
        <v>0.375</v>
      </c>
      <c r="D107" s="11">
        <v>0</v>
      </c>
      <c r="E107" s="11">
        <v>0.1</v>
      </c>
      <c r="F107" s="11">
        <v>0.375</v>
      </c>
      <c r="G107" s="11">
        <v>0</v>
      </c>
      <c r="H107" s="11">
        <v>0.1</v>
      </c>
      <c r="I107" s="1">
        <v>0</v>
      </c>
      <c r="J107" s="1"/>
      <c r="K107" s="1"/>
      <c r="L107" s="2"/>
    </row>
    <row r="108" spans="1:12"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2"/>
    </row>
    <row r="109" spans="1:12"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2"/>
    </row>
    <row r="110" spans="1:12" x14ac:dyDescent="0.15">
      <c r="A110" s="5">
        <v>40913.5</v>
      </c>
      <c r="B110" s="1">
        <v>0.65896608840000004</v>
      </c>
      <c r="C110" s="11">
        <v>0.5</v>
      </c>
      <c r="D110" s="11">
        <v>0</v>
      </c>
      <c r="E110" s="11">
        <v>7.6923076923076927E-2</v>
      </c>
      <c r="F110" s="11">
        <v>0.5</v>
      </c>
      <c r="G110" s="11">
        <v>0</v>
      </c>
      <c r="H110" s="11">
        <v>7.6923076923076927E-2</v>
      </c>
      <c r="I110" s="1">
        <v>0</v>
      </c>
      <c r="J110" s="1"/>
      <c r="K110" s="1"/>
      <c r="L110" s="2"/>
    </row>
    <row r="111" spans="1:12"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2"/>
    </row>
    <row r="112" spans="1:12"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2"/>
    </row>
    <row r="113" spans="1:12" x14ac:dyDescent="0.15">
      <c r="A113" s="5">
        <v>40913.625</v>
      </c>
      <c r="B113" s="1">
        <v>0.70569261620000001</v>
      </c>
      <c r="C113" s="11">
        <v>0.625</v>
      </c>
      <c r="D113" s="11">
        <v>0</v>
      </c>
      <c r="E113" s="11">
        <v>6.25E-2</v>
      </c>
      <c r="F113" s="11">
        <v>0.625</v>
      </c>
      <c r="G113" s="11">
        <v>0</v>
      </c>
      <c r="H113" s="11">
        <v>6.25E-2</v>
      </c>
      <c r="I113" s="1">
        <v>0</v>
      </c>
      <c r="J113" s="1"/>
      <c r="K113" s="1"/>
      <c r="L113" s="2"/>
    </row>
    <row r="114" spans="1:12"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2"/>
    </row>
    <row r="115" spans="1:12"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2"/>
    </row>
    <row r="116" spans="1:12" x14ac:dyDescent="0.15">
      <c r="A116" s="5">
        <v>40913.75</v>
      </c>
      <c r="B116" s="1">
        <v>0.68886757909999996</v>
      </c>
      <c r="C116" s="11">
        <v>0.75</v>
      </c>
      <c r="D116" s="11">
        <v>0</v>
      </c>
      <c r="E116" s="11">
        <v>5.2631578947368418E-2</v>
      </c>
      <c r="F116" s="11">
        <v>0.75</v>
      </c>
      <c r="G116" s="11">
        <v>0</v>
      </c>
      <c r="H116" s="11">
        <v>5.2631578947368418E-2</v>
      </c>
      <c r="I116" s="1">
        <v>0</v>
      </c>
      <c r="J116" s="1"/>
      <c r="K116" s="1"/>
      <c r="L116" s="2"/>
    </row>
    <row r="117" spans="1:12"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2"/>
    </row>
    <row r="118" spans="1:12"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2"/>
    </row>
    <row r="119" spans="1:12" x14ac:dyDescent="0.15">
      <c r="A119" s="5">
        <v>40913.875</v>
      </c>
      <c r="B119" s="1">
        <v>0.61982390379999996</v>
      </c>
      <c r="C119" s="11">
        <v>0.875</v>
      </c>
      <c r="D119" s="11">
        <v>0</v>
      </c>
      <c r="E119" s="11">
        <v>4.5454545454545456E-2</v>
      </c>
      <c r="F119" s="11">
        <v>0.875</v>
      </c>
      <c r="G119" s="11">
        <v>0</v>
      </c>
      <c r="H119" s="11">
        <v>4.5454545454545456E-2</v>
      </c>
      <c r="I119" s="1">
        <v>0</v>
      </c>
      <c r="J119" s="1"/>
      <c r="K119" s="1"/>
      <c r="L119" s="2"/>
    </row>
    <row r="120" spans="1:12"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2"/>
    </row>
    <row r="121" spans="1:12"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2"/>
    </row>
    <row r="122" spans="1:12" x14ac:dyDescent="0.15">
      <c r="A122" s="5">
        <v>40914</v>
      </c>
      <c r="B122" s="1">
        <v>0.51495074539999997</v>
      </c>
      <c r="C122" s="11">
        <v>0</v>
      </c>
      <c r="D122" s="11">
        <v>0</v>
      </c>
      <c r="E122" s="11">
        <v>1</v>
      </c>
      <c r="F122" s="11">
        <v>0</v>
      </c>
      <c r="G122" s="11">
        <v>0</v>
      </c>
      <c r="H122" s="11">
        <v>1</v>
      </c>
      <c r="I122" s="1">
        <v>0</v>
      </c>
      <c r="J122" s="1"/>
      <c r="K122" s="1"/>
      <c r="L122" s="2"/>
    </row>
    <row r="123" spans="1:12"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2"/>
    </row>
    <row r="124" spans="1:12"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2"/>
    </row>
    <row r="125" spans="1:12" x14ac:dyDescent="0.15">
      <c r="A125" s="5">
        <v>40914.125</v>
      </c>
      <c r="B125" s="1">
        <v>0.50231017349999996</v>
      </c>
      <c r="C125" s="11">
        <v>0.125</v>
      </c>
      <c r="D125" s="11">
        <v>0</v>
      </c>
      <c r="E125" s="11">
        <v>0.25</v>
      </c>
      <c r="F125" s="11">
        <v>0.125</v>
      </c>
      <c r="G125" s="11">
        <v>0</v>
      </c>
      <c r="H125" s="11">
        <v>0.25</v>
      </c>
      <c r="I125" s="1">
        <v>0</v>
      </c>
      <c r="J125" s="1"/>
      <c r="K125" s="1"/>
      <c r="L125" s="2"/>
    </row>
    <row r="126" spans="1:12" x14ac:dyDescent="0.15">
      <c r="A126" s="5">
        <v>40914.166666666664</v>
      </c>
      <c r="B126" s="1">
        <v>0.52000697409999996</v>
      </c>
      <c r="C126" s="11">
        <v>0.16666666666666666</v>
      </c>
      <c r="D126" s="11">
        <v>0</v>
      </c>
      <c r="E126" s="11">
        <v>0.2</v>
      </c>
      <c r="F126" s="11">
        <v>0.16666666666666666</v>
      </c>
      <c r="G126" s="11">
        <v>0</v>
      </c>
      <c r="H126" s="11">
        <v>0.2</v>
      </c>
      <c r="I126" s="1">
        <v>0</v>
      </c>
      <c r="J126" s="1"/>
      <c r="K126" s="1"/>
      <c r="L126" s="2"/>
    </row>
    <row r="127" spans="1:12"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2"/>
    </row>
    <row r="128" spans="1:12" x14ac:dyDescent="0.15">
      <c r="A128" s="5">
        <v>40914.25</v>
      </c>
      <c r="B128" s="1">
        <v>0.58547641880000001</v>
      </c>
      <c r="C128" s="11">
        <v>0.25</v>
      </c>
      <c r="D128" s="11">
        <v>0</v>
      </c>
      <c r="E128" s="11">
        <v>0.14285714285714285</v>
      </c>
      <c r="F128" s="11">
        <v>0.25</v>
      </c>
      <c r="G128" s="11">
        <v>0</v>
      </c>
      <c r="H128" s="11">
        <v>0.14285714285714285</v>
      </c>
      <c r="I128" s="1">
        <v>0</v>
      </c>
      <c r="J128" s="1"/>
      <c r="K128" s="1"/>
      <c r="L128" s="2"/>
    </row>
    <row r="129" spans="1:12"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2"/>
    </row>
    <row r="130" spans="1:12"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2"/>
    </row>
    <row r="131" spans="1:12" x14ac:dyDescent="0.15">
      <c r="A131" s="5">
        <v>40914.375</v>
      </c>
      <c r="B131" s="1">
        <v>0.67831923979999997</v>
      </c>
      <c r="C131" s="11">
        <v>0.375</v>
      </c>
      <c r="D131" s="11">
        <v>0</v>
      </c>
      <c r="E131" s="11">
        <v>0.1</v>
      </c>
      <c r="F131" s="11">
        <v>0.375</v>
      </c>
      <c r="G131" s="11">
        <v>0</v>
      </c>
      <c r="H131" s="11">
        <v>0.1</v>
      </c>
      <c r="I131" s="1">
        <v>0</v>
      </c>
      <c r="J131" s="1"/>
      <c r="K131" s="1"/>
      <c r="L131" s="2"/>
    </row>
    <row r="132" spans="1:12"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2"/>
    </row>
    <row r="133" spans="1:12"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2"/>
    </row>
    <row r="134" spans="1:12" x14ac:dyDescent="0.15">
      <c r="A134" s="5">
        <v>40914.5</v>
      </c>
      <c r="B134" s="1">
        <v>0.62854153950000002</v>
      </c>
      <c r="C134" s="11">
        <v>0.5</v>
      </c>
      <c r="D134" s="11">
        <v>0</v>
      </c>
      <c r="E134" s="11">
        <v>7.6923076923076927E-2</v>
      </c>
      <c r="F134" s="11">
        <v>0.5</v>
      </c>
      <c r="G134" s="11">
        <v>0</v>
      </c>
      <c r="H134" s="11">
        <v>7.6923076923076927E-2</v>
      </c>
      <c r="I134" s="1">
        <v>0</v>
      </c>
      <c r="J134" s="1"/>
      <c r="K134" s="1"/>
      <c r="L134" s="2"/>
    </row>
    <row r="135" spans="1:12"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2"/>
    </row>
    <row r="136" spans="1:12"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2"/>
    </row>
    <row r="137" spans="1:12" x14ac:dyDescent="0.15">
      <c r="A137" s="5">
        <v>40914.625</v>
      </c>
      <c r="B137" s="1">
        <v>0.69636474589999997</v>
      </c>
      <c r="C137" s="11">
        <v>0.625</v>
      </c>
      <c r="D137" s="11">
        <v>0</v>
      </c>
      <c r="E137" s="11">
        <v>6.25E-2</v>
      </c>
      <c r="F137" s="11">
        <v>0.625</v>
      </c>
      <c r="G137" s="11">
        <v>0</v>
      </c>
      <c r="H137" s="11">
        <v>6.25E-2</v>
      </c>
      <c r="I137" s="1">
        <v>0</v>
      </c>
      <c r="J137" s="1"/>
      <c r="K137" s="1"/>
      <c r="L137" s="2"/>
    </row>
    <row r="138" spans="1:12"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2"/>
    </row>
    <row r="139" spans="1:12"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2"/>
    </row>
    <row r="140" spans="1:12" x14ac:dyDescent="0.15">
      <c r="A140" s="5">
        <v>40914.75</v>
      </c>
      <c r="B140" s="1">
        <v>0.70996425770000005</v>
      </c>
      <c r="C140" s="11">
        <v>0.75</v>
      </c>
      <c r="D140" s="11">
        <v>0</v>
      </c>
      <c r="E140" s="11">
        <v>5.2631578947368418E-2</v>
      </c>
      <c r="F140" s="11">
        <v>0.75</v>
      </c>
      <c r="G140" s="11">
        <v>0</v>
      </c>
      <c r="H140" s="11">
        <v>5.2631578947368418E-2</v>
      </c>
      <c r="I140" s="1">
        <v>0</v>
      </c>
      <c r="J140" s="1"/>
      <c r="K140" s="1"/>
      <c r="L140" s="2"/>
    </row>
    <row r="141" spans="1:12"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2"/>
    </row>
    <row r="142" spans="1:12"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2"/>
    </row>
    <row r="143" spans="1:12" x14ac:dyDescent="0.15">
      <c r="A143" s="5">
        <v>40914.875</v>
      </c>
      <c r="B143" s="1">
        <v>0.62828001050000004</v>
      </c>
      <c r="C143" s="11">
        <v>0.875</v>
      </c>
      <c r="D143" s="11">
        <v>0</v>
      </c>
      <c r="E143" s="11">
        <v>4.5454545454545456E-2</v>
      </c>
      <c r="F143" s="11">
        <v>0.875</v>
      </c>
      <c r="G143" s="11">
        <v>0</v>
      </c>
      <c r="H143" s="11">
        <v>4.5454545454545456E-2</v>
      </c>
      <c r="I143" s="1">
        <v>0</v>
      </c>
      <c r="J143" s="1"/>
      <c r="K143" s="1"/>
      <c r="L143" s="2"/>
    </row>
    <row r="144" spans="1:12"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2"/>
    </row>
    <row r="145" spans="1:12"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2"/>
    </row>
    <row r="146" spans="1:12" x14ac:dyDescent="0.15">
      <c r="A146" s="5">
        <v>40915</v>
      </c>
      <c r="B146" s="1">
        <v>0.52872460990000003</v>
      </c>
      <c r="C146" s="11">
        <v>0</v>
      </c>
      <c r="D146" s="11">
        <v>0</v>
      </c>
      <c r="E146" s="11">
        <v>1</v>
      </c>
      <c r="F146" s="11">
        <v>0</v>
      </c>
      <c r="G146" s="11">
        <v>0</v>
      </c>
      <c r="H146" s="11">
        <v>1</v>
      </c>
      <c r="I146" s="1">
        <v>0</v>
      </c>
      <c r="J146" s="1"/>
      <c r="K146" s="1"/>
      <c r="L146" s="2"/>
    </row>
    <row r="147" spans="1:12"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2"/>
    </row>
    <row r="148" spans="1:12"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2"/>
    </row>
    <row r="149" spans="1:12" x14ac:dyDescent="0.15">
      <c r="A149" s="5">
        <v>40915.125</v>
      </c>
      <c r="B149" s="1">
        <v>0.54790340859999997</v>
      </c>
      <c r="C149" s="11">
        <v>0.125</v>
      </c>
      <c r="D149" s="11">
        <v>0</v>
      </c>
      <c r="E149" s="11">
        <v>0.25</v>
      </c>
      <c r="F149" s="11">
        <v>0.125</v>
      </c>
      <c r="G149" s="11">
        <v>0</v>
      </c>
      <c r="H149" s="11">
        <v>0.25</v>
      </c>
      <c r="I149" s="1">
        <v>0</v>
      </c>
      <c r="J149" s="1"/>
      <c r="K149" s="1"/>
      <c r="L149" s="2"/>
    </row>
    <row r="150" spans="1:12" x14ac:dyDescent="0.15">
      <c r="A150" s="5">
        <v>40915.166666666664</v>
      </c>
      <c r="B150" s="1">
        <v>0.64327434400000005</v>
      </c>
      <c r="C150" s="11">
        <v>0.16666666666666666</v>
      </c>
      <c r="D150" s="11">
        <v>0</v>
      </c>
      <c r="E150" s="11">
        <v>0.2</v>
      </c>
      <c r="F150" s="11">
        <v>0.16666666666666666</v>
      </c>
      <c r="G150" s="11">
        <v>0</v>
      </c>
      <c r="H150" s="11">
        <v>0.2</v>
      </c>
      <c r="I150" s="1">
        <v>0</v>
      </c>
      <c r="J150" s="1"/>
      <c r="K150" s="1"/>
      <c r="L150" s="2"/>
    </row>
    <row r="151" spans="1:12"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2"/>
    </row>
    <row r="152" spans="1:12" x14ac:dyDescent="0.15">
      <c r="A152" s="5">
        <v>40915.25</v>
      </c>
      <c r="B152" s="1">
        <v>0.85729230229999998</v>
      </c>
      <c r="C152" s="11">
        <v>0.25</v>
      </c>
      <c r="D152" s="11">
        <v>0</v>
      </c>
      <c r="E152" s="11">
        <v>0.14285714285714285</v>
      </c>
      <c r="F152" s="11">
        <v>0.25</v>
      </c>
      <c r="G152" s="11">
        <v>0</v>
      </c>
      <c r="H152" s="11">
        <v>0.14285714285714285</v>
      </c>
      <c r="I152" s="1">
        <v>0</v>
      </c>
      <c r="J152" s="1"/>
      <c r="K152" s="1"/>
      <c r="L152" s="2"/>
    </row>
    <row r="153" spans="1:12"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2"/>
    </row>
    <row r="154" spans="1:12"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2"/>
    </row>
    <row r="155" spans="1:12" x14ac:dyDescent="0.15">
      <c r="A155" s="5">
        <v>40915.375</v>
      </c>
      <c r="B155" s="1">
        <v>0.88806555659999997</v>
      </c>
      <c r="C155" s="11">
        <v>0.375</v>
      </c>
      <c r="D155" s="11">
        <v>0</v>
      </c>
      <c r="E155" s="11">
        <v>0.1</v>
      </c>
      <c r="F155" s="11">
        <v>0.375</v>
      </c>
      <c r="G155" s="11">
        <v>0</v>
      </c>
      <c r="H155" s="11">
        <v>0.1</v>
      </c>
      <c r="I155" s="1">
        <v>0</v>
      </c>
      <c r="J155" s="1"/>
      <c r="K155" s="1"/>
      <c r="L155" s="2"/>
    </row>
    <row r="156" spans="1:12"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2"/>
    </row>
    <row r="157" spans="1:12"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2"/>
    </row>
    <row r="158" spans="1:12" x14ac:dyDescent="0.15">
      <c r="A158" s="5">
        <v>40915.5</v>
      </c>
      <c r="B158" s="1">
        <v>0.86679452530000001</v>
      </c>
      <c r="C158" s="11">
        <v>0.5</v>
      </c>
      <c r="D158" s="11">
        <v>0</v>
      </c>
      <c r="E158" s="11">
        <v>7.6923076923076927E-2</v>
      </c>
      <c r="F158" s="11">
        <v>0.5</v>
      </c>
      <c r="G158" s="11">
        <v>0</v>
      </c>
      <c r="H158" s="11">
        <v>7.6923076923076927E-2</v>
      </c>
      <c r="I158" s="1">
        <v>0</v>
      </c>
      <c r="J158" s="1"/>
      <c r="K158" s="1"/>
      <c r="L158" s="2"/>
    </row>
    <row r="159" spans="1:12"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2"/>
    </row>
    <row r="160" spans="1:12"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2"/>
    </row>
    <row r="161" spans="1:12" x14ac:dyDescent="0.15">
      <c r="A161" s="5">
        <v>40915.625</v>
      </c>
      <c r="B161" s="1">
        <v>0.90393165369999995</v>
      </c>
      <c r="C161" s="11">
        <v>0.625</v>
      </c>
      <c r="D161" s="11">
        <v>0</v>
      </c>
      <c r="E161" s="11">
        <v>6.25E-2</v>
      </c>
      <c r="F161" s="11">
        <v>0.625</v>
      </c>
      <c r="G161" s="11">
        <v>0</v>
      </c>
      <c r="H161" s="11">
        <v>6.25E-2</v>
      </c>
      <c r="I161" s="1">
        <v>0</v>
      </c>
      <c r="J161" s="1"/>
      <c r="K161" s="1"/>
      <c r="L161" s="2"/>
    </row>
    <row r="162" spans="1:12"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2"/>
    </row>
    <row r="163" spans="1:12"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2"/>
    </row>
    <row r="164" spans="1:12" x14ac:dyDescent="0.15">
      <c r="A164" s="5">
        <v>40915.75</v>
      </c>
      <c r="B164" s="1">
        <v>0.83174962949999998</v>
      </c>
      <c r="C164" s="11">
        <v>0.75</v>
      </c>
      <c r="D164" s="11">
        <v>0</v>
      </c>
      <c r="E164" s="11">
        <v>5.2631578947368418E-2</v>
      </c>
      <c r="F164" s="11">
        <v>0.75</v>
      </c>
      <c r="G164" s="11">
        <v>0</v>
      </c>
      <c r="H164" s="11">
        <v>5.2631578947368418E-2</v>
      </c>
      <c r="I164" s="1">
        <v>0</v>
      </c>
      <c r="J164" s="1"/>
      <c r="K164" s="1"/>
      <c r="L164" s="2"/>
    </row>
    <row r="165" spans="1:12"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2"/>
    </row>
    <row r="166" spans="1:12"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2"/>
    </row>
    <row r="167" spans="1:12" x14ac:dyDescent="0.15">
      <c r="A167" s="5">
        <v>40915.875</v>
      </c>
      <c r="B167" s="1">
        <v>0.70447214719999995</v>
      </c>
      <c r="C167" s="11">
        <v>0.875</v>
      </c>
      <c r="D167" s="11">
        <v>0</v>
      </c>
      <c r="E167" s="11">
        <v>4.5454545454545456E-2</v>
      </c>
      <c r="F167" s="11">
        <v>0.875</v>
      </c>
      <c r="G167" s="11">
        <v>0</v>
      </c>
      <c r="H167" s="11">
        <v>4.5454545454545456E-2</v>
      </c>
      <c r="I167" s="1">
        <v>0</v>
      </c>
      <c r="J167" s="1"/>
      <c r="K167" s="1"/>
      <c r="L167" s="2"/>
    </row>
    <row r="168" spans="1:12"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2"/>
    </row>
    <row r="169" spans="1:12"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2"/>
    </row>
    <row r="170" spans="1:12" x14ac:dyDescent="0.15">
      <c r="A170" s="5">
        <v>40916</v>
      </c>
      <c r="B170" s="1">
        <v>0.59201464559999994</v>
      </c>
      <c r="C170" s="11">
        <v>0</v>
      </c>
      <c r="D170" s="11">
        <v>0</v>
      </c>
      <c r="E170" s="11">
        <v>1</v>
      </c>
      <c r="F170" s="11">
        <v>0</v>
      </c>
      <c r="G170" s="11">
        <v>0</v>
      </c>
      <c r="H170" s="11">
        <v>1</v>
      </c>
      <c r="I170" s="1">
        <v>0</v>
      </c>
      <c r="J170" s="1"/>
      <c r="K170" s="1"/>
      <c r="L170" s="2"/>
    </row>
    <row r="171" spans="1:12"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2"/>
    </row>
    <row r="172" spans="1:12"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2"/>
    </row>
    <row r="173" spans="1:12" x14ac:dyDescent="0.15">
      <c r="A173" s="5">
        <v>40916.125</v>
      </c>
      <c r="B173" s="1">
        <v>0.59715805070000005</v>
      </c>
      <c r="C173" s="11">
        <v>0.125</v>
      </c>
      <c r="D173" s="11">
        <v>0</v>
      </c>
      <c r="E173" s="11">
        <v>0.25</v>
      </c>
      <c r="F173" s="11">
        <v>0.125</v>
      </c>
      <c r="G173" s="11">
        <v>0</v>
      </c>
      <c r="H173" s="11">
        <v>0.25</v>
      </c>
      <c r="I173" s="1">
        <v>0</v>
      </c>
      <c r="J173" s="1"/>
      <c r="K173" s="1"/>
      <c r="L173" s="2"/>
    </row>
    <row r="174" spans="1:12" x14ac:dyDescent="0.15">
      <c r="A174" s="5">
        <v>40916.166666666664</v>
      </c>
      <c r="B174" s="1">
        <v>0.68677534650000005</v>
      </c>
      <c r="C174" s="11">
        <v>0.16666666666666666</v>
      </c>
      <c r="D174" s="11">
        <v>0</v>
      </c>
      <c r="E174" s="11">
        <v>0.2</v>
      </c>
      <c r="F174" s="11">
        <v>0.16666666666666666</v>
      </c>
      <c r="G174" s="11">
        <v>0</v>
      </c>
      <c r="H174" s="11">
        <v>0.2</v>
      </c>
      <c r="I174" s="1">
        <v>0</v>
      </c>
      <c r="J174" s="1"/>
      <c r="K174" s="1"/>
      <c r="L174" s="2"/>
    </row>
    <row r="175" spans="1:12"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2"/>
    </row>
    <row r="176" spans="1:12" x14ac:dyDescent="0.15">
      <c r="A176" s="5">
        <v>40916.25</v>
      </c>
      <c r="B176" s="1">
        <v>0.8772556883</v>
      </c>
      <c r="C176" s="11">
        <v>0.25</v>
      </c>
      <c r="D176" s="11">
        <v>0</v>
      </c>
      <c r="E176" s="11">
        <v>0.14285714285714285</v>
      </c>
      <c r="F176" s="11">
        <v>0.25</v>
      </c>
      <c r="G176" s="11">
        <v>0</v>
      </c>
      <c r="H176" s="11">
        <v>0.14285714285714285</v>
      </c>
      <c r="I176" s="1">
        <v>0</v>
      </c>
      <c r="J176" s="1"/>
      <c r="K176" s="1"/>
      <c r="L176" s="2"/>
    </row>
    <row r="177" spans="1:12"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2"/>
    </row>
    <row r="178" spans="1:12"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2"/>
    </row>
    <row r="179" spans="1:12" x14ac:dyDescent="0.15">
      <c r="A179" s="5">
        <v>40916.375</v>
      </c>
      <c r="B179" s="1">
        <v>0.91343387669999998</v>
      </c>
      <c r="C179" s="11">
        <v>0.375</v>
      </c>
      <c r="D179" s="11">
        <v>0</v>
      </c>
      <c r="E179" s="11">
        <v>0.1</v>
      </c>
      <c r="F179" s="11">
        <v>0.375</v>
      </c>
      <c r="G179" s="11">
        <v>0</v>
      </c>
      <c r="H179" s="11">
        <v>0.1</v>
      </c>
      <c r="I179" s="1">
        <v>0</v>
      </c>
      <c r="J179" s="1"/>
      <c r="K179" s="1"/>
      <c r="L179" s="2"/>
    </row>
    <row r="180" spans="1:12"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2"/>
    </row>
    <row r="181" spans="1:12"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2"/>
    </row>
    <row r="182" spans="1:12" x14ac:dyDescent="0.15">
      <c r="A182" s="5">
        <v>40916.5</v>
      </c>
      <c r="B182" s="1">
        <v>0.87289687039999997</v>
      </c>
      <c r="C182" s="11">
        <v>0.5</v>
      </c>
      <c r="D182" s="11">
        <v>0</v>
      </c>
      <c r="E182" s="11">
        <v>7.6923076923076927E-2</v>
      </c>
      <c r="F182" s="11">
        <v>0.5</v>
      </c>
      <c r="G182" s="11">
        <v>0</v>
      </c>
      <c r="H182" s="11">
        <v>7.6923076923076927E-2</v>
      </c>
      <c r="I182" s="1">
        <v>0</v>
      </c>
      <c r="J182" s="1"/>
      <c r="K182" s="1"/>
      <c r="L182" s="2"/>
    </row>
    <row r="183" spans="1:12"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2"/>
    </row>
    <row r="184" spans="1:12"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2"/>
    </row>
    <row r="185" spans="1:12" x14ac:dyDescent="0.15">
      <c r="A185" s="5">
        <v>40916.625</v>
      </c>
      <c r="B185" s="1">
        <v>0.92197715979999995</v>
      </c>
      <c r="C185" s="11">
        <v>0.625</v>
      </c>
      <c r="D185" s="11">
        <v>0</v>
      </c>
      <c r="E185" s="11">
        <v>6.25E-2</v>
      </c>
      <c r="F185" s="11">
        <v>0.625</v>
      </c>
      <c r="G185" s="11">
        <v>0</v>
      </c>
      <c r="H185" s="11">
        <v>6.25E-2</v>
      </c>
      <c r="I185" s="1">
        <v>0</v>
      </c>
      <c r="J185" s="1"/>
      <c r="K185" s="1"/>
      <c r="L185" s="2"/>
    </row>
    <row r="186" spans="1:12"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2"/>
    </row>
    <row r="187" spans="1:12"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2"/>
    </row>
    <row r="188" spans="1:12" x14ac:dyDescent="0.15">
      <c r="A188" s="5">
        <v>40916.75</v>
      </c>
      <c r="B188" s="1">
        <v>0.84290820330000005</v>
      </c>
      <c r="C188" s="11">
        <v>0.75</v>
      </c>
      <c r="D188" s="11">
        <v>0</v>
      </c>
      <c r="E188" s="11">
        <v>5.2631578947368418E-2</v>
      </c>
      <c r="F188" s="11">
        <v>0.75</v>
      </c>
      <c r="G188" s="11">
        <v>0</v>
      </c>
      <c r="H188" s="11">
        <v>5.2631578947368418E-2</v>
      </c>
      <c r="I188" s="1">
        <v>0</v>
      </c>
      <c r="J188" s="1"/>
      <c r="K188" s="1"/>
      <c r="L188" s="2"/>
    </row>
    <row r="189" spans="1:12"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2"/>
    </row>
    <row r="190" spans="1:12"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2"/>
    </row>
    <row r="191" spans="1:12" x14ac:dyDescent="0.15">
      <c r="A191" s="5">
        <v>40916.875</v>
      </c>
      <c r="B191" s="1">
        <v>0.71432307559999997</v>
      </c>
      <c r="C191" s="11">
        <v>0.875</v>
      </c>
      <c r="D191" s="11">
        <v>0</v>
      </c>
      <c r="E191" s="11">
        <v>4.5454545454545456E-2</v>
      </c>
      <c r="F191" s="11">
        <v>0.875</v>
      </c>
      <c r="G191" s="11">
        <v>0</v>
      </c>
      <c r="H191" s="11">
        <v>4.5454545454545456E-2</v>
      </c>
      <c r="I191" s="1">
        <v>0</v>
      </c>
      <c r="J191" s="1"/>
      <c r="K191" s="1"/>
      <c r="L191" s="2"/>
    </row>
    <row r="192" spans="1:12"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2"/>
    </row>
    <row r="193" spans="1:12"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2"/>
    </row>
    <row r="194" spans="1:12" x14ac:dyDescent="0.15">
      <c r="A194" s="5">
        <v>40917</v>
      </c>
      <c r="B194" s="1">
        <v>0.59611193439999999</v>
      </c>
      <c r="C194" s="11">
        <v>0</v>
      </c>
      <c r="D194" s="11">
        <v>0</v>
      </c>
      <c r="E194" s="11">
        <v>1</v>
      </c>
      <c r="F194" s="11">
        <v>0</v>
      </c>
      <c r="G194" s="11">
        <v>0</v>
      </c>
      <c r="H194" s="11">
        <v>1</v>
      </c>
      <c r="I194" s="1">
        <v>0</v>
      </c>
      <c r="J194" s="1"/>
      <c r="K194" s="1"/>
      <c r="L194" s="2"/>
    </row>
    <row r="195" spans="1:12"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2"/>
    </row>
    <row r="196" spans="1:12"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2"/>
    </row>
    <row r="197" spans="1:12" x14ac:dyDescent="0.15">
      <c r="A197" s="5">
        <v>40917.125</v>
      </c>
      <c r="B197" s="1">
        <v>0.60901403539999999</v>
      </c>
      <c r="C197" s="11">
        <v>0.125</v>
      </c>
      <c r="D197" s="11">
        <v>0</v>
      </c>
      <c r="E197" s="11">
        <v>0.25</v>
      </c>
      <c r="F197" s="11">
        <v>0.125</v>
      </c>
      <c r="G197" s="11">
        <v>0</v>
      </c>
      <c r="H197" s="11">
        <v>0.25</v>
      </c>
      <c r="I197" s="1">
        <v>0</v>
      </c>
      <c r="J197" s="1"/>
      <c r="K197" s="1"/>
      <c r="L197" s="2"/>
    </row>
    <row r="198" spans="1:12" x14ac:dyDescent="0.15">
      <c r="A198" s="5">
        <v>40917.166666666664</v>
      </c>
      <c r="B198" s="1">
        <v>0.69008804810000002</v>
      </c>
      <c r="C198" s="11">
        <v>0.16666666666666666</v>
      </c>
      <c r="D198" s="11">
        <v>0</v>
      </c>
      <c r="E198" s="11">
        <v>0.2</v>
      </c>
      <c r="F198" s="11">
        <v>0.16666666666666666</v>
      </c>
      <c r="G198" s="11">
        <v>0</v>
      </c>
      <c r="H198" s="11">
        <v>0.2</v>
      </c>
      <c r="I198" s="1">
        <v>0</v>
      </c>
      <c r="J198" s="1"/>
      <c r="K198" s="1"/>
      <c r="L198" s="2"/>
    </row>
    <row r="199" spans="1:12"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2"/>
    </row>
    <row r="200" spans="1:12" x14ac:dyDescent="0.15">
      <c r="A200" s="5">
        <v>40917.25</v>
      </c>
      <c r="B200" s="1">
        <v>0.88292215149999997</v>
      </c>
      <c r="C200" s="11">
        <v>0.25</v>
      </c>
      <c r="D200" s="11">
        <v>0</v>
      </c>
      <c r="E200" s="11">
        <v>0.14285714285714285</v>
      </c>
      <c r="F200" s="11">
        <v>0.25</v>
      </c>
      <c r="G200" s="11">
        <v>0</v>
      </c>
      <c r="H200" s="11">
        <v>0.14285714285714285</v>
      </c>
      <c r="I200" s="1">
        <v>0</v>
      </c>
      <c r="J200" s="1"/>
      <c r="K200" s="1"/>
      <c r="L200" s="2"/>
    </row>
    <row r="201" spans="1:12"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2"/>
    </row>
    <row r="202" spans="1:12"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2"/>
    </row>
    <row r="203" spans="1:12" x14ac:dyDescent="0.15">
      <c r="A203" s="5">
        <v>40917.375</v>
      </c>
      <c r="B203" s="1">
        <v>0.91509022750000002</v>
      </c>
      <c r="C203" s="11">
        <v>0.375</v>
      </c>
      <c r="D203" s="11">
        <v>0</v>
      </c>
      <c r="E203" s="11">
        <v>0.1</v>
      </c>
      <c r="F203" s="11">
        <v>0.375</v>
      </c>
      <c r="G203" s="11">
        <v>0</v>
      </c>
      <c r="H203" s="11">
        <v>0.1</v>
      </c>
      <c r="I203" s="1">
        <v>0</v>
      </c>
      <c r="J203" s="1"/>
      <c r="K203" s="1"/>
      <c r="L203" s="2"/>
    </row>
    <row r="204" spans="1:12"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2"/>
    </row>
    <row r="205" spans="1:12"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2"/>
    </row>
    <row r="206" spans="1:12" x14ac:dyDescent="0.15">
      <c r="A206" s="5">
        <v>40917.5</v>
      </c>
      <c r="B206" s="1">
        <v>0.88762967479999999</v>
      </c>
      <c r="C206" s="11">
        <v>0.5</v>
      </c>
      <c r="D206" s="11">
        <v>0</v>
      </c>
      <c r="E206" s="11">
        <v>7.6923076923076927E-2</v>
      </c>
      <c r="F206" s="11">
        <v>0.5</v>
      </c>
      <c r="G206" s="11">
        <v>0</v>
      </c>
      <c r="H206" s="11">
        <v>7.6923076923076927E-2</v>
      </c>
      <c r="I206" s="1">
        <v>0</v>
      </c>
      <c r="J206" s="1"/>
      <c r="K206" s="1"/>
      <c r="L206" s="2"/>
    </row>
    <row r="207" spans="1:12"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2"/>
    </row>
    <row r="208" spans="1:12"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2"/>
    </row>
    <row r="209" spans="1:12" x14ac:dyDescent="0.15">
      <c r="A209" s="5">
        <v>40917.625</v>
      </c>
      <c r="B209" s="1">
        <v>0.92895126839999997</v>
      </c>
      <c r="C209" s="11">
        <v>0.625</v>
      </c>
      <c r="D209" s="11">
        <v>0</v>
      </c>
      <c r="E209" s="11">
        <v>6.25E-2</v>
      </c>
      <c r="F209" s="11">
        <v>0.625</v>
      </c>
      <c r="G209" s="11">
        <v>0</v>
      </c>
      <c r="H209" s="11">
        <v>6.25E-2</v>
      </c>
      <c r="I209" s="1">
        <v>0</v>
      </c>
      <c r="J209" s="1"/>
      <c r="K209" s="1"/>
      <c r="L209" s="2"/>
    </row>
    <row r="210" spans="1:12"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2"/>
    </row>
    <row r="211" spans="1:12"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2"/>
    </row>
    <row r="212" spans="1:12" x14ac:dyDescent="0.15">
      <c r="A212" s="5">
        <v>40917.75</v>
      </c>
      <c r="B212" s="1">
        <v>0.84377996690000001</v>
      </c>
      <c r="C212" s="11">
        <v>0.75</v>
      </c>
      <c r="D212" s="11">
        <v>0</v>
      </c>
      <c r="E212" s="11">
        <v>5.2631578947368418E-2</v>
      </c>
      <c r="F212" s="11">
        <v>0.75</v>
      </c>
      <c r="G212" s="11">
        <v>0</v>
      </c>
      <c r="H212" s="11">
        <v>5.2631578947368418E-2</v>
      </c>
      <c r="I212" s="1">
        <v>0</v>
      </c>
      <c r="J212" s="1"/>
      <c r="K212" s="1"/>
      <c r="L212" s="2"/>
    </row>
    <row r="213" spans="1:12"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2"/>
    </row>
    <row r="214" spans="1:12"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2"/>
    </row>
    <row r="215" spans="1:12" x14ac:dyDescent="0.15">
      <c r="A215" s="5">
        <v>40917.875</v>
      </c>
      <c r="B215" s="1">
        <v>0.72025106790000004</v>
      </c>
      <c r="C215" s="11">
        <v>0.875</v>
      </c>
      <c r="D215" s="11">
        <v>0</v>
      </c>
      <c r="E215" s="11">
        <v>4.5454545454545456E-2</v>
      </c>
      <c r="F215" s="11">
        <v>0.875</v>
      </c>
      <c r="G215" s="11">
        <v>0</v>
      </c>
      <c r="H215" s="11">
        <v>4.5454545454545456E-2</v>
      </c>
      <c r="I215" s="1">
        <v>0</v>
      </c>
      <c r="J215" s="1"/>
      <c r="K215" s="1"/>
      <c r="L215" s="2"/>
    </row>
    <row r="216" spans="1:12"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2"/>
    </row>
    <row r="217" spans="1:12"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2"/>
    </row>
    <row r="218" spans="1:12" x14ac:dyDescent="0.15">
      <c r="A218" s="5">
        <v>40918</v>
      </c>
      <c r="B218" s="1">
        <v>0.5960247581</v>
      </c>
      <c r="C218" s="11">
        <v>0</v>
      </c>
      <c r="D218" s="11">
        <v>0</v>
      </c>
      <c r="E218" s="11">
        <v>1</v>
      </c>
      <c r="F218" s="11">
        <v>0</v>
      </c>
      <c r="G218" s="11">
        <v>0</v>
      </c>
      <c r="H218" s="11">
        <v>1</v>
      </c>
      <c r="I218" s="1">
        <v>0</v>
      </c>
      <c r="J218" s="1"/>
      <c r="K218" s="1"/>
      <c r="L218" s="2"/>
    </row>
    <row r="219" spans="1:12"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2"/>
    </row>
    <row r="220" spans="1:12"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2"/>
    </row>
    <row r="221" spans="1:12" x14ac:dyDescent="0.15">
      <c r="A221" s="5">
        <v>40918.125</v>
      </c>
      <c r="B221" s="1">
        <v>0.60840380090000001</v>
      </c>
      <c r="C221" s="11">
        <v>0.125</v>
      </c>
      <c r="D221" s="11">
        <v>0</v>
      </c>
      <c r="E221" s="11">
        <v>0.25</v>
      </c>
      <c r="F221" s="11">
        <v>0.125</v>
      </c>
      <c r="G221" s="11">
        <v>0</v>
      </c>
      <c r="H221" s="11">
        <v>0.25</v>
      </c>
      <c r="I221" s="1">
        <v>0</v>
      </c>
      <c r="J221" s="1"/>
      <c r="K221" s="1"/>
      <c r="L221" s="2"/>
    </row>
    <row r="222" spans="1:12" x14ac:dyDescent="0.15">
      <c r="A222" s="5">
        <v>40918.166666666664</v>
      </c>
      <c r="B222" s="1">
        <v>0.69069828259999999</v>
      </c>
      <c r="C222" s="11">
        <v>0.16666666666666666</v>
      </c>
      <c r="D222" s="11">
        <v>0</v>
      </c>
      <c r="E222" s="11">
        <v>0.2</v>
      </c>
      <c r="F222" s="11">
        <v>0.16666666666666666</v>
      </c>
      <c r="G222" s="11">
        <v>0</v>
      </c>
      <c r="H222" s="11">
        <v>0.2</v>
      </c>
      <c r="I222" s="1">
        <v>0</v>
      </c>
      <c r="J222" s="1"/>
      <c r="K222" s="1"/>
      <c r="L222" s="2"/>
    </row>
    <row r="223" spans="1:12"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2"/>
    </row>
    <row r="224" spans="1:12" x14ac:dyDescent="0.15">
      <c r="A224" s="5">
        <v>40918.25</v>
      </c>
      <c r="B224" s="1">
        <v>0.8823990934</v>
      </c>
      <c r="C224" s="11">
        <v>0.25</v>
      </c>
      <c r="D224" s="11">
        <v>0</v>
      </c>
      <c r="E224" s="11">
        <v>0.14285714285714285</v>
      </c>
      <c r="F224" s="11">
        <v>0.25</v>
      </c>
      <c r="G224" s="11">
        <v>0</v>
      </c>
      <c r="H224" s="11">
        <v>0.14285714285714285</v>
      </c>
      <c r="I224" s="1">
        <v>0</v>
      </c>
      <c r="J224" s="1"/>
      <c r="K224" s="1"/>
      <c r="L224" s="2"/>
    </row>
    <row r="225" spans="1:12"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2"/>
    </row>
    <row r="226" spans="1:12"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2"/>
    </row>
    <row r="227" spans="1:12" x14ac:dyDescent="0.15">
      <c r="A227" s="5">
        <v>40918.375</v>
      </c>
      <c r="B227" s="1">
        <v>0.91395693489999996</v>
      </c>
      <c r="C227" s="11">
        <v>0.375</v>
      </c>
      <c r="D227" s="11">
        <v>0</v>
      </c>
      <c r="E227" s="11">
        <v>0.1</v>
      </c>
      <c r="F227" s="11">
        <v>0.375</v>
      </c>
      <c r="G227" s="11">
        <v>0</v>
      </c>
      <c r="H227" s="11">
        <v>0.1</v>
      </c>
      <c r="I227" s="1">
        <v>0</v>
      </c>
      <c r="J227" s="1"/>
      <c r="K227" s="1"/>
      <c r="L227" s="2"/>
    </row>
    <row r="228" spans="1:12"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2"/>
    </row>
    <row r="229" spans="1:12"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2"/>
    </row>
    <row r="230" spans="1:12" x14ac:dyDescent="0.15">
      <c r="A230" s="5">
        <v>40918.5</v>
      </c>
      <c r="B230" s="1">
        <v>0.84744137389999996</v>
      </c>
      <c r="C230" s="11">
        <v>0.5</v>
      </c>
      <c r="D230" s="11">
        <v>0</v>
      </c>
      <c r="E230" s="11">
        <v>7.6923076923076927E-2</v>
      </c>
      <c r="F230" s="11">
        <v>0.5</v>
      </c>
      <c r="G230" s="11">
        <v>0</v>
      </c>
      <c r="H230" s="11">
        <v>7.6923076923076927E-2</v>
      </c>
      <c r="I230" s="1">
        <v>0</v>
      </c>
      <c r="J230" s="1"/>
      <c r="K230" s="1"/>
      <c r="L230" s="2"/>
    </row>
    <row r="231" spans="1:12"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2"/>
    </row>
    <row r="232" spans="1:12"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2"/>
    </row>
    <row r="233" spans="1:12" x14ac:dyDescent="0.15">
      <c r="A233" s="5">
        <v>40918.625</v>
      </c>
      <c r="B233" s="1">
        <v>0.88937320200000003</v>
      </c>
      <c r="C233" s="11">
        <v>0.625</v>
      </c>
      <c r="D233" s="11">
        <v>0</v>
      </c>
      <c r="E233" s="11">
        <v>6.25E-2</v>
      </c>
      <c r="F233" s="11">
        <v>0.625</v>
      </c>
      <c r="G233" s="11">
        <v>0</v>
      </c>
      <c r="H233" s="11">
        <v>6.25E-2</v>
      </c>
      <c r="I233" s="1">
        <v>0</v>
      </c>
      <c r="J233" s="1"/>
      <c r="K233" s="1"/>
      <c r="L233" s="2"/>
    </row>
    <row r="234" spans="1:12"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2"/>
    </row>
    <row r="235" spans="1:12"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2"/>
    </row>
    <row r="236" spans="1:12" x14ac:dyDescent="0.15">
      <c r="A236" s="5">
        <v>40918.75</v>
      </c>
      <c r="B236" s="1">
        <v>0.82529857900000003</v>
      </c>
      <c r="C236" s="11">
        <v>0.75</v>
      </c>
      <c r="D236" s="11">
        <v>0</v>
      </c>
      <c r="E236" s="11">
        <v>5.2631578947368418E-2</v>
      </c>
      <c r="F236" s="11">
        <v>0.75</v>
      </c>
      <c r="G236" s="11">
        <v>0</v>
      </c>
      <c r="H236" s="11">
        <v>5.2631578947368418E-2</v>
      </c>
      <c r="I236" s="1">
        <v>0</v>
      </c>
      <c r="J236" s="1"/>
      <c r="K236" s="1"/>
      <c r="L236" s="2"/>
    </row>
    <row r="237" spans="1:12"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2"/>
    </row>
    <row r="238" spans="1:12"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2"/>
    </row>
    <row r="239" spans="1:12" x14ac:dyDescent="0.15">
      <c r="A239" s="5">
        <v>40918.875</v>
      </c>
      <c r="B239" s="1">
        <v>0.70656437969999997</v>
      </c>
      <c r="C239" s="11">
        <v>0.875</v>
      </c>
      <c r="D239" s="11">
        <v>0</v>
      </c>
      <c r="E239" s="11">
        <v>4.5454545454545456E-2</v>
      </c>
      <c r="F239" s="11">
        <v>0.875</v>
      </c>
      <c r="G239" s="11">
        <v>0</v>
      </c>
      <c r="H239" s="11">
        <v>4.5454545454545456E-2</v>
      </c>
      <c r="I239" s="1">
        <v>0</v>
      </c>
      <c r="J239" s="1"/>
      <c r="K239" s="1"/>
      <c r="L239" s="2"/>
    </row>
    <row r="240" spans="1:12"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2"/>
    </row>
    <row r="241" spans="1:12"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2"/>
    </row>
    <row r="242" spans="1:12" x14ac:dyDescent="0.15">
      <c r="A242" s="5">
        <v>40919</v>
      </c>
      <c r="B242" s="1">
        <v>0.59698369799999995</v>
      </c>
      <c r="C242" s="11">
        <v>0</v>
      </c>
      <c r="D242" s="11">
        <v>0</v>
      </c>
      <c r="E242" s="11">
        <v>1</v>
      </c>
      <c r="F242" s="11">
        <v>0</v>
      </c>
      <c r="G242" s="11">
        <v>0</v>
      </c>
      <c r="H242" s="11">
        <v>1</v>
      </c>
      <c r="I242" s="1">
        <v>0</v>
      </c>
      <c r="J242" s="1"/>
      <c r="K242" s="1"/>
      <c r="L242" s="2"/>
    </row>
    <row r="243" spans="1:12"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2"/>
    </row>
    <row r="244" spans="1:12"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2"/>
    </row>
    <row r="245" spans="1:12" x14ac:dyDescent="0.15">
      <c r="A245" s="5">
        <v>40919.125</v>
      </c>
      <c r="B245" s="1">
        <v>0.56577456189999997</v>
      </c>
      <c r="C245" s="11">
        <v>0.125</v>
      </c>
      <c r="D245" s="11">
        <v>0</v>
      </c>
      <c r="E245" s="11">
        <v>0.25</v>
      </c>
      <c r="F245" s="11">
        <v>0.125</v>
      </c>
      <c r="G245" s="11">
        <v>0</v>
      </c>
      <c r="H245" s="11">
        <v>0.25</v>
      </c>
      <c r="I245" s="1">
        <v>0</v>
      </c>
      <c r="J245" s="1"/>
      <c r="K245" s="1"/>
      <c r="L245" s="2"/>
    </row>
    <row r="246" spans="1:12" x14ac:dyDescent="0.15">
      <c r="A246" s="5">
        <v>40919.166666666664</v>
      </c>
      <c r="B246" s="1">
        <v>0.593322291</v>
      </c>
      <c r="C246" s="11">
        <v>0.16666666666666666</v>
      </c>
      <c r="D246" s="11">
        <v>0</v>
      </c>
      <c r="E246" s="11">
        <v>0.2</v>
      </c>
      <c r="F246" s="11">
        <v>0.16666666666666666</v>
      </c>
      <c r="G246" s="11">
        <v>0</v>
      </c>
      <c r="H246" s="11">
        <v>0.2</v>
      </c>
      <c r="I246" s="1">
        <v>0</v>
      </c>
      <c r="J246" s="1"/>
      <c r="K246" s="1"/>
      <c r="L246" s="2"/>
    </row>
    <row r="247" spans="1:12"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2"/>
    </row>
    <row r="248" spans="1:12" x14ac:dyDescent="0.15">
      <c r="A248" s="5">
        <v>40919.25</v>
      </c>
      <c r="B248" s="1">
        <v>0.70124662189999998</v>
      </c>
      <c r="C248" s="11">
        <v>0.25</v>
      </c>
      <c r="D248" s="11">
        <v>0</v>
      </c>
      <c r="E248" s="11">
        <v>0.14285714285714285</v>
      </c>
      <c r="F248" s="11">
        <v>0.25</v>
      </c>
      <c r="G248" s="11">
        <v>0</v>
      </c>
      <c r="H248" s="11">
        <v>0.14285714285714285</v>
      </c>
      <c r="I248" s="1">
        <v>0</v>
      </c>
      <c r="J248" s="1"/>
      <c r="K248" s="1"/>
      <c r="L248" s="2"/>
    </row>
    <row r="249" spans="1:12"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2"/>
    </row>
    <row r="250" spans="1:12"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2"/>
    </row>
    <row r="251" spans="1:12" x14ac:dyDescent="0.15">
      <c r="A251" s="5">
        <v>40919.375</v>
      </c>
      <c r="B251" s="1">
        <v>0.77508499689999999</v>
      </c>
      <c r="C251" s="11">
        <v>0.375</v>
      </c>
      <c r="D251" s="11">
        <v>0</v>
      </c>
      <c r="E251" s="11">
        <v>0.1</v>
      </c>
      <c r="F251" s="11">
        <v>0.375</v>
      </c>
      <c r="G251" s="11">
        <v>0</v>
      </c>
      <c r="H251" s="11">
        <v>0.1</v>
      </c>
      <c r="I251" s="1">
        <v>0</v>
      </c>
      <c r="J251" s="1"/>
      <c r="K251" s="1"/>
      <c r="L251" s="2"/>
    </row>
    <row r="252" spans="1:12"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2"/>
    </row>
    <row r="253" spans="1:12"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2"/>
    </row>
    <row r="254" spans="1:12" x14ac:dyDescent="0.15">
      <c r="A254" s="5">
        <v>40919.5</v>
      </c>
      <c r="B254" s="1">
        <v>0.72530729670000005</v>
      </c>
      <c r="C254" s="11">
        <v>0.5</v>
      </c>
      <c r="D254" s="11">
        <v>0</v>
      </c>
      <c r="E254" s="11">
        <v>7.6923076923076927E-2</v>
      </c>
      <c r="F254" s="11">
        <v>0.5</v>
      </c>
      <c r="G254" s="11">
        <v>0</v>
      </c>
      <c r="H254" s="11">
        <v>7.6923076923076927E-2</v>
      </c>
      <c r="I254" s="1">
        <v>0</v>
      </c>
      <c r="J254" s="1"/>
      <c r="K254" s="1"/>
      <c r="L254" s="2"/>
    </row>
    <row r="255" spans="1:12"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2"/>
    </row>
    <row r="256" spans="1:12"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2"/>
    </row>
    <row r="257" spans="1:12" x14ac:dyDescent="0.15">
      <c r="A257" s="5">
        <v>40919.625</v>
      </c>
      <c r="B257" s="1">
        <v>0.77194664810000002</v>
      </c>
      <c r="C257" s="11">
        <v>0.625</v>
      </c>
      <c r="D257" s="11">
        <v>0</v>
      </c>
      <c r="E257" s="11">
        <v>6.25E-2</v>
      </c>
      <c r="F257" s="11">
        <v>0.625</v>
      </c>
      <c r="G257" s="11">
        <v>0</v>
      </c>
      <c r="H257" s="11">
        <v>6.25E-2</v>
      </c>
      <c r="I257" s="1">
        <v>0</v>
      </c>
      <c r="J257" s="1"/>
      <c r="K257" s="1"/>
      <c r="L257" s="2"/>
    </row>
    <row r="258" spans="1:12"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2"/>
    </row>
    <row r="259" spans="1:12"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2"/>
    </row>
    <row r="260" spans="1:12" x14ac:dyDescent="0.15">
      <c r="A260" s="5">
        <v>40919.75</v>
      </c>
      <c r="B260" s="1">
        <v>0.72365094590000001</v>
      </c>
      <c r="C260" s="11">
        <v>0.75</v>
      </c>
      <c r="D260" s="11">
        <v>0</v>
      </c>
      <c r="E260" s="11">
        <v>5.2631578947368418E-2</v>
      </c>
      <c r="F260" s="11">
        <v>0.75</v>
      </c>
      <c r="G260" s="11">
        <v>0</v>
      </c>
      <c r="H260" s="11">
        <v>5.2631578947368418E-2</v>
      </c>
      <c r="I260" s="1">
        <v>0</v>
      </c>
      <c r="J260" s="1"/>
      <c r="K260" s="1"/>
      <c r="L260" s="2"/>
    </row>
    <row r="261" spans="1:12"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2"/>
    </row>
    <row r="262" spans="1:12"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2"/>
    </row>
    <row r="263" spans="1:12" x14ac:dyDescent="0.15">
      <c r="A263" s="5">
        <v>40919.875</v>
      </c>
      <c r="B263" s="1">
        <v>0.6394385843</v>
      </c>
      <c r="C263" s="11">
        <v>0.875</v>
      </c>
      <c r="D263" s="11">
        <v>0</v>
      </c>
      <c r="E263" s="11">
        <v>4.5454545454545456E-2</v>
      </c>
      <c r="F263" s="11">
        <v>0.875</v>
      </c>
      <c r="G263" s="11">
        <v>0</v>
      </c>
      <c r="H263" s="11">
        <v>4.5454545454545456E-2</v>
      </c>
      <c r="I263" s="1">
        <v>0</v>
      </c>
      <c r="J263" s="1"/>
      <c r="K263" s="1"/>
      <c r="L263" s="2"/>
    </row>
    <row r="264" spans="1:12"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2"/>
    </row>
    <row r="265" spans="1:12"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2"/>
    </row>
    <row r="266" spans="1:12" x14ac:dyDescent="0.15">
      <c r="A266" s="5">
        <v>40920</v>
      </c>
      <c r="B266" s="1">
        <v>0.53412954410000002</v>
      </c>
      <c r="C266" s="11">
        <v>0</v>
      </c>
      <c r="D266" s="11">
        <v>0</v>
      </c>
      <c r="E266" s="11">
        <v>1</v>
      </c>
      <c r="F266" s="11">
        <v>0</v>
      </c>
      <c r="G266" s="11">
        <v>0</v>
      </c>
      <c r="H266" s="11">
        <v>1</v>
      </c>
      <c r="I266" s="1">
        <v>0</v>
      </c>
      <c r="J266" s="1"/>
      <c r="K266" s="1"/>
      <c r="L266" s="2"/>
    </row>
    <row r="267" spans="1:12"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2"/>
    </row>
    <row r="268" spans="1:12"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2"/>
    </row>
    <row r="269" spans="1:12" x14ac:dyDescent="0.15">
      <c r="A269" s="5">
        <v>40920.125</v>
      </c>
      <c r="B269" s="1">
        <v>0.51800191790000005</v>
      </c>
      <c r="C269" s="11">
        <v>0.125</v>
      </c>
      <c r="D269" s="11">
        <v>0</v>
      </c>
      <c r="E269" s="11">
        <v>0.25</v>
      </c>
      <c r="F269" s="11">
        <v>0.125</v>
      </c>
      <c r="G269" s="11">
        <v>0</v>
      </c>
      <c r="H269" s="11">
        <v>0.25</v>
      </c>
      <c r="I269" s="1">
        <v>0</v>
      </c>
      <c r="J269" s="1"/>
      <c r="K269" s="1"/>
      <c r="L269" s="2"/>
    </row>
    <row r="270" spans="1:12" x14ac:dyDescent="0.15">
      <c r="A270" s="5">
        <v>40920.166666666664</v>
      </c>
      <c r="B270" s="1">
        <v>0.5293348444</v>
      </c>
      <c r="C270" s="11">
        <v>0.16666666666666666</v>
      </c>
      <c r="D270" s="11">
        <v>0</v>
      </c>
      <c r="E270" s="11">
        <v>0.2</v>
      </c>
      <c r="F270" s="11">
        <v>0.16666666666666666</v>
      </c>
      <c r="G270" s="11">
        <v>0</v>
      </c>
      <c r="H270" s="11">
        <v>0.2</v>
      </c>
      <c r="I270" s="1">
        <v>0</v>
      </c>
      <c r="J270" s="1"/>
      <c r="K270" s="1"/>
      <c r="L270" s="2"/>
    </row>
    <row r="271" spans="1:12"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2"/>
    </row>
    <row r="272" spans="1:12" x14ac:dyDescent="0.15">
      <c r="A272" s="5">
        <v>40920.25</v>
      </c>
      <c r="B272" s="1">
        <v>0.59654781619999997</v>
      </c>
      <c r="C272" s="11">
        <v>0.25</v>
      </c>
      <c r="D272" s="11">
        <v>0</v>
      </c>
      <c r="E272" s="11">
        <v>0.14285714285714285</v>
      </c>
      <c r="F272" s="11">
        <v>0.25</v>
      </c>
      <c r="G272" s="11">
        <v>0</v>
      </c>
      <c r="H272" s="11">
        <v>0.14285714285714285</v>
      </c>
      <c r="I272" s="1">
        <v>0</v>
      </c>
      <c r="J272" s="1"/>
      <c r="K272" s="1"/>
      <c r="L272" s="2"/>
    </row>
    <row r="273" spans="1:12"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2"/>
    </row>
    <row r="274" spans="1:12"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2"/>
    </row>
    <row r="275" spans="1:12" x14ac:dyDescent="0.15">
      <c r="A275" s="5">
        <v>40920.375</v>
      </c>
      <c r="B275" s="1">
        <v>0.70299014910000002</v>
      </c>
      <c r="C275" s="11">
        <v>0.375</v>
      </c>
      <c r="D275" s="11">
        <v>0</v>
      </c>
      <c r="E275" s="11">
        <v>0.1</v>
      </c>
      <c r="F275" s="11">
        <v>0.375</v>
      </c>
      <c r="G275" s="11">
        <v>0</v>
      </c>
      <c r="H275" s="11">
        <v>0.1</v>
      </c>
      <c r="I275" s="1">
        <v>0</v>
      </c>
      <c r="J275" s="1"/>
      <c r="K275" s="1"/>
      <c r="L275" s="2"/>
    </row>
    <row r="276" spans="1:12"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2"/>
    </row>
    <row r="277" spans="1:12"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2"/>
    </row>
    <row r="278" spans="1:12" x14ac:dyDescent="0.15">
      <c r="A278" s="5">
        <v>40920.5</v>
      </c>
      <c r="B278" s="1">
        <v>0.64719728009999999</v>
      </c>
      <c r="C278" s="11">
        <v>0.5</v>
      </c>
      <c r="D278" s="11">
        <v>0</v>
      </c>
      <c r="E278" s="11">
        <v>7.6923076923076927E-2</v>
      </c>
      <c r="F278" s="11">
        <v>0.5</v>
      </c>
      <c r="G278" s="11">
        <v>0</v>
      </c>
      <c r="H278" s="11">
        <v>7.6923076923076927E-2</v>
      </c>
      <c r="I278" s="1">
        <v>0</v>
      </c>
      <c r="J278" s="1"/>
      <c r="K278" s="1"/>
      <c r="L278" s="2"/>
    </row>
    <row r="279" spans="1:12"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2"/>
    </row>
    <row r="280" spans="1:12"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2"/>
    </row>
    <row r="281" spans="1:12" x14ac:dyDescent="0.15">
      <c r="A281" s="5">
        <v>40920.625</v>
      </c>
      <c r="B281" s="1">
        <v>0.69287769160000001</v>
      </c>
      <c r="C281" s="11">
        <v>0.625</v>
      </c>
      <c r="D281" s="11">
        <v>0</v>
      </c>
      <c r="E281" s="11">
        <v>6.25E-2</v>
      </c>
      <c r="F281" s="11">
        <v>0.625</v>
      </c>
      <c r="G281" s="11">
        <v>0</v>
      </c>
      <c r="H281" s="11">
        <v>6.25E-2</v>
      </c>
      <c r="I281" s="1">
        <v>0</v>
      </c>
      <c r="J281" s="1"/>
      <c r="K281" s="1"/>
      <c r="L281" s="2"/>
    </row>
    <row r="282" spans="1:12"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2"/>
    </row>
    <row r="283" spans="1:12"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2"/>
    </row>
    <row r="284" spans="1:12" x14ac:dyDescent="0.15">
      <c r="A284" s="5">
        <v>40920.75</v>
      </c>
      <c r="B284" s="1">
        <v>0.71013861040000004</v>
      </c>
      <c r="C284" s="11">
        <v>0.75</v>
      </c>
      <c r="D284" s="11">
        <v>0</v>
      </c>
      <c r="E284" s="11">
        <v>5.2631578947368418E-2</v>
      </c>
      <c r="F284" s="11">
        <v>0.75</v>
      </c>
      <c r="G284" s="11">
        <v>0</v>
      </c>
      <c r="H284" s="11">
        <v>5.2631578947368418E-2</v>
      </c>
      <c r="I284" s="1">
        <v>0</v>
      </c>
      <c r="J284" s="1"/>
      <c r="K284" s="1"/>
      <c r="L284" s="2"/>
    </row>
    <row r="285" spans="1:12" x14ac:dyDescent="0.15">
      <c r="A285" s="5">
        <v>40920.791666666664</v>
      </c>
      <c r="B285" s="1">
        <v>0.6726527766</v>
      </c>
      <c r="C285" s="11">
        <v>0.79166666666666663</v>
      </c>
      <c r="D285" s="11">
        <v>0</v>
      </c>
      <c r="E285" s="11">
        <v>0.05</v>
      </c>
      <c r="F285" s="11">
        <v>0.79166666666666663</v>
      </c>
      <c r="G285" s="11">
        <v>0</v>
      </c>
      <c r="H285" s="11">
        <v>0.05</v>
      </c>
      <c r="I285" s="1">
        <v>0</v>
      </c>
      <c r="J285" s="1"/>
      <c r="K285" s="1"/>
      <c r="L285" s="2"/>
    </row>
    <row r="286" spans="1:12"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2"/>
    </row>
    <row r="287" spans="1:12" x14ac:dyDescent="0.15">
      <c r="A287" s="5">
        <v>40920.875</v>
      </c>
      <c r="B287" s="1">
        <v>0.65513032869999999</v>
      </c>
      <c r="C287" s="11">
        <v>0.875</v>
      </c>
      <c r="D287" s="11">
        <v>0</v>
      </c>
      <c r="E287" s="11">
        <v>4.5454545454545456E-2</v>
      </c>
      <c r="F287" s="11">
        <v>0.875</v>
      </c>
      <c r="G287" s="11">
        <v>0</v>
      </c>
      <c r="H287" s="11">
        <v>4.5454545454545456E-2</v>
      </c>
      <c r="I287" s="1">
        <v>0</v>
      </c>
      <c r="J287" s="1"/>
      <c r="K287" s="1"/>
      <c r="L287" s="2"/>
    </row>
    <row r="288" spans="1:12"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2"/>
    </row>
    <row r="289" spans="1:12"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2"/>
    </row>
    <row r="290" spans="1:12" x14ac:dyDescent="0.15">
      <c r="A290" s="5">
        <v>40921</v>
      </c>
      <c r="B290" s="1">
        <v>0.57327172869999998</v>
      </c>
      <c r="C290" s="11">
        <v>0</v>
      </c>
      <c r="D290" s="11">
        <v>0</v>
      </c>
      <c r="E290" s="11">
        <v>1</v>
      </c>
      <c r="F290" s="11">
        <v>0</v>
      </c>
      <c r="G290" s="11">
        <v>0</v>
      </c>
      <c r="H290" s="11">
        <v>1</v>
      </c>
      <c r="I290" s="1">
        <v>0</v>
      </c>
      <c r="J290" s="1"/>
      <c r="K290" s="1"/>
      <c r="L290" s="2"/>
    </row>
    <row r="291" spans="1:12"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2"/>
    </row>
    <row r="292" spans="1:12"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2"/>
    </row>
    <row r="293" spans="1:12" x14ac:dyDescent="0.15">
      <c r="A293" s="5">
        <v>40921.125</v>
      </c>
      <c r="B293" s="1">
        <v>0.59401970189999997</v>
      </c>
      <c r="C293" s="11">
        <v>0.125</v>
      </c>
      <c r="D293" s="11">
        <v>0</v>
      </c>
      <c r="E293" s="11">
        <v>0.25</v>
      </c>
      <c r="F293" s="11">
        <v>0.125</v>
      </c>
      <c r="G293" s="11">
        <v>0</v>
      </c>
      <c r="H293" s="11">
        <v>0.25</v>
      </c>
      <c r="I293" s="1">
        <v>0</v>
      </c>
      <c r="J293" s="1"/>
      <c r="K293" s="1"/>
      <c r="L293" s="2"/>
    </row>
    <row r="294" spans="1:12" x14ac:dyDescent="0.15">
      <c r="A294" s="5">
        <v>40921.166666666664</v>
      </c>
      <c r="B294" s="1">
        <v>0.68947781360000004</v>
      </c>
      <c r="C294" s="11">
        <v>0.16666666666666666</v>
      </c>
      <c r="D294" s="11">
        <v>0</v>
      </c>
      <c r="E294" s="11">
        <v>0.2</v>
      </c>
      <c r="F294" s="11">
        <v>0.16666666666666666</v>
      </c>
      <c r="G294" s="11">
        <v>0</v>
      </c>
      <c r="H294" s="11">
        <v>0.2</v>
      </c>
      <c r="I294" s="1">
        <v>0</v>
      </c>
      <c r="J294" s="1"/>
      <c r="K294" s="1"/>
      <c r="L294" s="2"/>
    </row>
    <row r="295" spans="1:12"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2"/>
    </row>
    <row r="296" spans="1:12" x14ac:dyDescent="0.15">
      <c r="A296" s="5">
        <v>40921.25</v>
      </c>
      <c r="B296" s="1">
        <v>0.88597332399999995</v>
      </c>
      <c r="C296" s="11">
        <v>0.25</v>
      </c>
      <c r="D296" s="11">
        <v>0</v>
      </c>
      <c r="E296" s="11">
        <v>0.14285714285714285</v>
      </c>
      <c r="F296" s="11">
        <v>0.25</v>
      </c>
      <c r="G296" s="11">
        <v>0</v>
      </c>
      <c r="H296" s="11">
        <v>0.14285714285714285</v>
      </c>
      <c r="I296" s="1">
        <v>0</v>
      </c>
      <c r="J296" s="1"/>
      <c r="K296" s="1"/>
      <c r="L296" s="2"/>
    </row>
    <row r="297" spans="1:12"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2"/>
    </row>
    <row r="298" spans="1:12"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2"/>
    </row>
    <row r="299" spans="1:12" x14ac:dyDescent="0.15">
      <c r="A299" s="5">
        <v>40921.375</v>
      </c>
      <c r="B299" s="1">
        <v>0.90445471190000004</v>
      </c>
      <c r="C299" s="11">
        <v>0.375</v>
      </c>
      <c r="D299" s="11">
        <v>0</v>
      </c>
      <c r="E299" s="11">
        <v>0.1</v>
      </c>
      <c r="F299" s="11">
        <v>0.375</v>
      </c>
      <c r="G299" s="11">
        <v>0</v>
      </c>
      <c r="H299" s="11">
        <v>0.1</v>
      </c>
      <c r="I299" s="1">
        <v>0</v>
      </c>
      <c r="J299" s="1"/>
      <c r="K299" s="1"/>
      <c r="L299" s="2"/>
    </row>
    <row r="300" spans="1:12"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2"/>
    </row>
    <row r="301" spans="1:12"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2"/>
    </row>
    <row r="302" spans="1:12" x14ac:dyDescent="0.15">
      <c r="A302" s="5">
        <v>40921.5</v>
      </c>
      <c r="B302" s="1">
        <v>0.86548687999999996</v>
      </c>
      <c r="C302" s="11">
        <v>0.5</v>
      </c>
      <c r="D302" s="11">
        <v>0</v>
      </c>
      <c r="E302" s="11">
        <v>7.6923076923076927E-2</v>
      </c>
      <c r="F302" s="11">
        <v>0.5</v>
      </c>
      <c r="G302" s="11">
        <v>0</v>
      </c>
      <c r="H302" s="11">
        <v>7.6923076923076927E-2</v>
      </c>
      <c r="I302" s="1">
        <v>0</v>
      </c>
      <c r="J302" s="1"/>
      <c r="K302" s="1"/>
      <c r="L302" s="2"/>
    </row>
    <row r="303" spans="1:12"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2"/>
    </row>
    <row r="304" spans="1:12"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2"/>
    </row>
    <row r="305" spans="1:12" x14ac:dyDescent="0.15">
      <c r="A305" s="5">
        <v>40921.625</v>
      </c>
      <c r="B305" s="1">
        <v>0.91639787289999997</v>
      </c>
      <c r="C305" s="11">
        <v>0.625</v>
      </c>
      <c r="D305" s="11">
        <v>0</v>
      </c>
      <c r="E305" s="11">
        <v>6.25E-2</v>
      </c>
      <c r="F305" s="11">
        <v>0.625</v>
      </c>
      <c r="G305" s="11">
        <v>0</v>
      </c>
      <c r="H305" s="11">
        <v>6.25E-2</v>
      </c>
      <c r="I305" s="1">
        <v>0</v>
      </c>
      <c r="J305" s="1"/>
      <c r="K305" s="1"/>
      <c r="L305" s="2"/>
    </row>
    <row r="306" spans="1:12"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2"/>
    </row>
    <row r="307" spans="1:12"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2"/>
    </row>
    <row r="308" spans="1:12" x14ac:dyDescent="0.15">
      <c r="A308" s="5">
        <v>40921.75</v>
      </c>
      <c r="B308" s="1">
        <v>0.85406677710000001</v>
      </c>
      <c r="C308" s="11">
        <v>0.75</v>
      </c>
      <c r="D308" s="11">
        <v>0</v>
      </c>
      <c r="E308" s="11">
        <v>5.2631578947368418E-2</v>
      </c>
      <c r="F308" s="11">
        <v>0.75</v>
      </c>
      <c r="G308" s="11">
        <v>0</v>
      </c>
      <c r="H308" s="11">
        <v>5.2631578947368418E-2</v>
      </c>
      <c r="I308" s="1">
        <v>0</v>
      </c>
      <c r="J308" s="1"/>
      <c r="K308" s="1"/>
      <c r="L308" s="2"/>
    </row>
    <row r="309" spans="1:12"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2"/>
    </row>
    <row r="310" spans="1:12"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2"/>
    </row>
    <row r="311" spans="1:12" x14ac:dyDescent="0.15">
      <c r="A311" s="5">
        <v>40921.875</v>
      </c>
      <c r="B311" s="1">
        <v>0.72417400399999998</v>
      </c>
      <c r="C311" s="11">
        <v>0.875</v>
      </c>
      <c r="D311" s="11">
        <v>0</v>
      </c>
      <c r="E311" s="11">
        <v>4.5454545454545456E-2</v>
      </c>
      <c r="F311" s="11">
        <v>0.875</v>
      </c>
      <c r="G311" s="11">
        <v>0</v>
      </c>
      <c r="H311" s="11">
        <v>4.5454545454545456E-2</v>
      </c>
      <c r="I311" s="1">
        <v>0</v>
      </c>
      <c r="J311" s="1"/>
      <c r="K311" s="1"/>
      <c r="L311" s="2"/>
    </row>
    <row r="312" spans="1:12"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2"/>
    </row>
    <row r="313" spans="1:12"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2"/>
    </row>
    <row r="314" spans="1:12" x14ac:dyDescent="0.15">
      <c r="A314" s="5">
        <v>40922</v>
      </c>
      <c r="B314" s="1">
        <v>0.61014732800000004</v>
      </c>
      <c r="C314" s="11">
        <v>0</v>
      </c>
      <c r="D314" s="11">
        <v>0</v>
      </c>
      <c r="E314" s="11">
        <v>1</v>
      </c>
      <c r="F314" s="11">
        <v>0</v>
      </c>
      <c r="G314" s="11">
        <v>0</v>
      </c>
      <c r="H314" s="11">
        <v>1</v>
      </c>
      <c r="I314" s="1">
        <v>0</v>
      </c>
      <c r="J314" s="1"/>
      <c r="K314" s="1"/>
      <c r="L314" s="2"/>
    </row>
    <row r="315" spans="1:12"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2"/>
    </row>
    <row r="316" spans="1:12"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2"/>
    </row>
    <row r="317" spans="1:12" x14ac:dyDescent="0.15">
      <c r="A317" s="5">
        <v>40922.125</v>
      </c>
      <c r="B317" s="1">
        <v>0.61511638040000005</v>
      </c>
      <c r="C317" s="11">
        <v>0.125</v>
      </c>
      <c r="D317" s="11">
        <v>0</v>
      </c>
      <c r="E317" s="11">
        <v>0.25</v>
      </c>
      <c r="F317" s="11">
        <v>0.125</v>
      </c>
      <c r="G317" s="11">
        <v>0</v>
      </c>
      <c r="H317" s="11">
        <v>0.25</v>
      </c>
      <c r="I317" s="1">
        <v>0</v>
      </c>
      <c r="J317" s="1"/>
      <c r="K317" s="1"/>
      <c r="L317" s="2"/>
    </row>
    <row r="318" spans="1:12" x14ac:dyDescent="0.15">
      <c r="A318" s="5">
        <v>40922.166666666664</v>
      </c>
      <c r="B318" s="1">
        <v>0.70176968009999996</v>
      </c>
      <c r="C318" s="11">
        <v>0.16666666666666666</v>
      </c>
      <c r="D318" s="11">
        <v>0</v>
      </c>
      <c r="E318" s="11">
        <v>0.2</v>
      </c>
      <c r="F318" s="11">
        <v>0.16666666666666666</v>
      </c>
      <c r="G318" s="11">
        <v>0</v>
      </c>
      <c r="H318" s="11">
        <v>0.2</v>
      </c>
      <c r="I318" s="1">
        <v>0</v>
      </c>
      <c r="J318" s="1"/>
      <c r="K318" s="1"/>
      <c r="L318" s="2"/>
    </row>
    <row r="319" spans="1:12"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2"/>
    </row>
    <row r="320" spans="1:12" x14ac:dyDescent="0.15">
      <c r="A320" s="5">
        <v>40922.25</v>
      </c>
      <c r="B320" s="1">
        <v>0.89582425249999997</v>
      </c>
      <c r="C320" s="11">
        <v>0.25</v>
      </c>
      <c r="D320" s="11">
        <v>0</v>
      </c>
      <c r="E320" s="11">
        <v>0.14285714285714285</v>
      </c>
      <c r="F320" s="11">
        <v>0.25</v>
      </c>
      <c r="G320" s="11">
        <v>0</v>
      </c>
      <c r="H320" s="11">
        <v>0.14285714285714285</v>
      </c>
      <c r="I320" s="1">
        <v>0</v>
      </c>
      <c r="J320" s="1"/>
      <c r="K320" s="1"/>
      <c r="L320" s="2"/>
    </row>
    <row r="321" spans="1:12"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2"/>
    </row>
    <row r="322" spans="1:12"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2"/>
    </row>
    <row r="323" spans="1:12" x14ac:dyDescent="0.15">
      <c r="A323" s="5">
        <v>40922.375</v>
      </c>
      <c r="B323" s="1">
        <v>0.92825385760000001</v>
      </c>
      <c r="C323" s="11">
        <v>0.375</v>
      </c>
      <c r="D323" s="11">
        <v>0</v>
      </c>
      <c r="E323" s="11">
        <v>0.1</v>
      </c>
      <c r="F323" s="11">
        <v>0.375</v>
      </c>
      <c r="G323" s="11">
        <v>0</v>
      </c>
      <c r="H323" s="11">
        <v>0.1</v>
      </c>
      <c r="I323" s="1">
        <v>0</v>
      </c>
      <c r="J323" s="1"/>
      <c r="K323" s="1"/>
      <c r="L323" s="2"/>
    </row>
    <row r="324" spans="1:12"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2"/>
    </row>
    <row r="325" spans="1:12"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2"/>
    </row>
    <row r="326" spans="1:12" x14ac:dyDescent="0.15">
      <c r="A326" s="5">
        <v>40922.5</v>
      </c>
      <c r="B326" s="1">
        <v>0.90985964610000003</v>
      </c>
      <c r="C326" s="11">
        <v>0.5</v>
      </c>
      <c r="D326" s="11">
        <v>0</v>
      </c>
      <c r="E326" s="11">
        <v>7.6923076923076927E-2</v>
      </c>
      <c r="F326" s="11">
        <v>0.5</v>
      </c>
      <c r="G326" s="11">
        <v>0</v>
      </c>
      <c r="H326" s="11">
        <v>7.6923076923076927E-2</v>
      </c>
      <c r="I326" s="1">
        <v>0</v>
      </c>
      <c r="J326" s="1"/>
      <c r="K326" s="1"/>
      <c r="L326" s="2"/>
    </row>
    <row r="327" spans="1:12"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2"/>
    </row>
    <row r="328" spans="1:12"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2"/>
    </row>
    <row r="329" spans="1:12" x14ac:dyDescent="0.15">
      <c r="A329" s="5">
        <v>40922.625</v>
      </c>
      <c r="B329" s="1">
        <v>0.93243832270000004</v>
      </c>
      <c r="C329" s="11">
        <v>0.625</v>
      </c>
      <c r="D329" s="11">
        <v>0</v>
      </c>
      <c r="E329" s="11">
        <v>6.25E-2</v>
      </c>
      <c r="F329" s="11">
        <v>0.625</v>
      </c>
      <c r="G329" s="11">
        <v>0</v>
      </c>
      <c r="H329" s="11">
        <v>6.25E-2</v>
      </c>
      <c r="I329" s="1">
        <v>0</v>
      </c>
      <c r="J329" s="1"/>
      <c r="K329" s="1"/>
      <c r="L329" s="2"/>
    </row>
    <row r="330" spans="1:12"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2"/>
    </row>
    <row r="331" spans="1:12"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2"/>
    </row>
    <row r="332" spans="1:12" x14ac:dyDescent="0.15">
      <c r="A332" s="5">
        <v>40922.75</v>
      </c>
      <c r="B332" s="1">
        <v>0.84805160840000005</v>
      </c>
      <c r="C332" s="11">
        <v>0.75</v>
      </c>
      <c r="D332" s="11">
        <v>0</v>
      </c>
      <c r="E332" s="11">
        <v>5.2631578947368418E-2</v>
      </c>
      <c r="F332" s="11">
        <v>0.75</v>
      </c>
      <c r="G332" s="11">
        <v>0</v>
      </c>
      <c r="H332" s="11">
        <v>5.2631578947368418E-2</v>
      </c>
      <c r="I332" s="1">
        <v>0</v>
      </c>
      <c r="J332" s="1"/>
      <c r="K332" s="1"/>
      <c r="L332" s="2"/>
    </row>
    <row r="333" spans="1:12"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2"/>
    </row>
    <row r="334" spans="1:12"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2"/>
    </row>
    <row r="335" spans="1:12" x14ac:dyDescent="0.15">
      <c r="A335" s="5">
        <v>40922.875</v>
      </c>
      <c r="B335" s="1">
        <v>0.71772295350000004</v>
      </c>
      <c r="C335" s="11">
        <v>0.875</v>
      </c>
      <c r="D335" s="11">
        <v>0</v>
      </c>
      <c r="E335" s="11">
        <v>4.5454545454545456E-2</v>
      </c>
      <c r="F335" s="11">
        <v>0.875</v>
      </c>
      <c r="G335" s="11">
        <v>0</v>
      </c>
      <c r="H335" s="11">
        <v>4.5454545454545456E-2</v>
      </c>
      <c r="I335" s="1">
        <v>0</v>
      </c>
      <c r="J335" s="1"/>
      <c r="K335" s="1"/>
      <c r="L335" s="2"/>
    </row>
    <row r="336" spans="1:12"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2"/>
    </row>
    <row r="337" spans="1:12"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2"/>
    </row>
    <row r="338" spans="1:12" x14ac:dyDescent="0.15">
      <c r="A338" s="5">
        <v>40923</v>
      </c>
      <c r="B338" s="1">
        <v>0.62749542319999996</v>
      </c>
      <c r="C338" s="11">
        <v>0</v>
      </c>
      <c r="D338" s="11">
        <v>0</v>
      </c>
      <c r="E338" s="11">
        <v>1</v>
      </c>
      <c r="F338" s="11">
        <v>0</v>
      </c>
      <c r="G338" s="11">
        <v>0</v>
      </c>
      <c r="H338" s="11">
        <v>1</v>
      </c>
      <c r="I338" s="1">
        <v>0</v>
      </c>
      <c r="J338" s="1"/>
      <c r="K338" s="1"/>
      <c r="L338" s="2"/>
    </row>
    <row r="339" spans="1:12"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2"/>
    </row>
    <row r="340" spans="1:12"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2"/>
    </row>
    <row r="341" spans="1:12" x14ac:dyDescent="0.15">
      <c r="A341" s="5">
        <v>40923.125</v>
      </c>
      <c r="B341" s="1">
        <v>0.65452009420000001</v>
      </c>
      <c r="C341" s="11">
        <v>0.125</v>
      </c>
      <c r="D341" s="11">
        <v>0</v>
      </c>
      <c r="E341" s="11">
        <v>0.25</v>
      </c>
      <c r="F341" s="11">
        <v>0.125</v>
      </c>
      <c r="G341" s="11">
        <v>0</v>
      </c>
      <c r="H341" s="11">
        <v>0.25</v>
      </c>
      <c r="I341" s="1">
        <v>0</v>
      </c>
      <c r="J341" s="1"/>
      <c r="K341" s="1"/>
      <c r="L341" s="2"/>
    </row>
    <row r="342" spans="1:12" x14ac:dyDescent="0.15">
      <c r="A342" s="5">
        <v>40923.166666666664</v>
      </c>
      <c r="B342" s="1">
        <v>0.73707610499999998</v>
      </c>
      <c r="C342" s="11">
        <v>0.16666666666666666</v>
      </c>
      <c r="D342" s="11">
        <v>0</v>
      </c>
      <c r="E342" s="11">
        <v>0.2</v>
      </c>
      <c r="F342" s="11">
        <v>0.16666666666666666</v>
      </c>
      <c r="G342" s="11">
        <v>0</v>
      </c>
      <c r="H342" s="11">
        <v>0.2</v>
      </c>
      <c r="I342" s="1">
        <v>0</v>
      </c>
      <c r="J342" s="1"/>
      <c r="K342" s="1"/>
      <c r="L342" s="2"/>
    </row>
    <row r="343" spans="1:12"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2"/>
    </row>
    <row r="344" spans="1:12" x14ac:dyDescent="0.15">
      <c r="A344" s="5">
        <v>40923.25</v>
      </c>
      <c r="B344" s="1">
        <v>0.88841426209999996</v>
      </c>
      <c r="C344" s="11">
        <v>0.25</v>
      </c>
      <c r="D344" s="11">
        <v>0</v>
      </c>
      <c r="E344" s="11">
        <v>0.14285714285714285</v>
      </c>
      <c r="F344" s="11">
        <v>0.25</v>
      </c>
      <c r="G344" s="11">
        <v>0</v>
      </c>
      <c r="H344" s="11">
        <v>0.14285714285714285</v>
      </c>
      <c r="I344" s="1">
        <v>0</v>
      </c>
      <c r="J344" s="1"/>
      <c r="K344" s="1"/>
      <c r="L344" s="2"/>
    </row>
    <row r="345" spans="1:12"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2"/>
    </row>
    <row r="346" spans="1:12"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2"/>
    </row>
    <row r="347" spans="1:12" x14ac:dyDescent="0.15">
      <c r="A347" s="5">
        <v>40923.375</v>
      </c>
      <c r="B347" s="1">
        <v>0.89460378350000003</v>
      </c>
      <c r="C347" s="11">
        <v>0.375</v>
      </c>
      <c r="D347" s="11">
        <v>0</v>
      </c>
      <c r="E347" s="11">
        <v>0.1</v>
      </c>
      <c r="F347" s="11">
        <v>0.375</v>
      </c>
      <c r="G347" s="11">
        <v>0</v>
      </c>
      <c r="H347" s="11">
        <v>0.1</v>
      </c>
      <c r="I347" s="1">
        <v>0</v>
      </c>
      <c r="J347" s="1"/>
      <c r="K347" s="1"/>
      <c r="L347" s="2"/>
    </row>
    <row r="348" spans="1:12"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2"/>
    </row>
    <row r="349" spans="1:12"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2"/>
    </row>
    <row r="350" spans="1:12" x14ac:dyDescent="0.15">
      <c r="A350" s="5">
        <v>40923.5</v>
      </c>
      <c r="B350" s="1">
        <v>0.86627146720000003</v>
      </c>
      <c r="C350" s="11">
        <v>0.5</v>
      </c>
      <c r="D350" s="11">
        <v>0</v>
      </c>
      <c r="E350" s="11">
        <v>7.6923076923076927E-2</v>
      </c>
      <c r="F350" s="11">
        <v>0.5</v>
      </c>
      <c r="G350" s="11">
        <v>0</v>
      </c>
      <c r="H350" s="11">
        <v>7.6923076923076927E-2</v>
      </c>
      <c r="I350" s="1">
        <v>0</v>
      </c>
      <c r="J350" s="1"/>
      <c r="K350" s="1"/>
      <c r="L350" s="2"/>
    </row>
    <row r="351" spans="1:12"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2"/>
    </row>
    <row r="352" spans="1:12"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2"/>
    </row>
    <row r="353" spans="1:12" x14ac:dyDescent="0.15">
      <c r="A353" s="5">
        <v>40923.625</v>
      </c>
      <c r="B353" s="1">
        <v>0.90977246970000003</v>
      </c>
      <c r="C353" s="11">
        <v>0.625</v>
      </c>
      <c r="D353" s="11">
        <v>0</v>
      </c>
      <c r="E353" s="11">
        <v>6.25E-2</v>
      </c>
      <c r="F353" s="11">
        <v>0.625</v>
      </c>
      <c r="G353" s="11">
        <v>0</v>
      </c>
      <c r="H353" s="11">
        <v>6.25E-2</v>
      </c>
      <c r="I353" s="1">
        <v>0</v>
      </c>
      <c r="J353" s="1"/>
      <c r="K353" s="1"/>
      <c r="L353" s="2"/>
    </row>
    <row r="354" spans="1:12"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2"/>
    </row>
    <row r="355" spans="1:12"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2"/>
    </row>
    <row r="356" spans="1:12" x14ac:dyDescent="0.15">
      <c r="A356" s="5">
        <v>40923.75</v>
      </c>
      <c r="B356" s="1">
        <v>0.85031819369999995</v>
      </c>
      <c r="C356" s="11">
        <v>0.75</v>
      </c>
      <c r="D356" s="11">
        <v>0</v>
      </c>
      <c r="E356" s="11">
        <v>5.2631578947368418E-2</v>
      </c>
      <c r="F356" s="11">
        <v>0.75</v>
      </c>
      <c r="G356" s="11">
        <v>0</v>
      </c>
      <c r="H356" s="11">
        <v>5.2631578947368418E-2</v>
      </c>
      <c r="I356" s="1">
        <v>0</v>
      </c>
      <c r="J356" s="1"/>
      <c r="K356" s="1"/>
      <c r="L356" s="2"/>
    </row>
    <row r="357" spans="1:12" x14ac:dyDescent="0.15">
      <c r="A357" s="5">
        <v>40923.791666666664</v>
      </c>
      <c r="B357" s="1">
        <v>0.7954842647</v>
      </c>
      <c r="C357" s="11">
        <v>0.79166666666666663</v>
      </c>
      <c r="D357" s="11">
        <v>0</v>
      </c>
      <c r="E357" s="11">
        <v>0.05</v>
      </c>
      <c r="F357" s="11">
        <v>0.79166666666666663</v>
      </c>
      <c r="G357" s="11">
        <v>0</v>
      </c>
      <c r="H357" s="11">
        <v>0.05</v>
      </c>
      <c r="I357" s="1">
        <v>0</v>
      </c>
      <c r="J357" s="1"/>
      <c r="K357" s="1"/>
      <c r="L357" s="2"/>
    </row>
    <row r="358" spans="1:12"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2"/>
    </row>
    <row r="359" spans="1:12" x14ac:dyDescent="0.15">
      <c r="A359" s="5">
        <v>40923.875</v>
      </c>
      <c r="B359" s="1">
        <v>0.72731235289999996</v>
      </c>
      <c r="C359" s="11">
        <v>0.875</v>
      </c>
      <c r="D359" s="11">
        <v>0</v>
      </c>
      <c r="E359" s="11">
        <v>4.5454545454545456E-2</v>
      </c>
      <c r="F359" s="11">
        <v>0.875</v>
      </c>
      <c r="G359" s="11">
        <v>0</v>
      </c>
      <c r="H359" s="11">
        <v>4.5454545454545456E-2</v>
      </c>
      <c r="I359" s="1">
        <v>0</v>
      </c>
      <c r="J359" s="1"/>
      <c r="K359" s="1"/>
      <c r="L359" s="2"/>
    </row>
    <row r="360" spans="1:12"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2"/>
    </row>
    <row r="361" spans="1:12"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2"/>
    </row>
    <row r="362" spans="1:12" x14ac:dyDescent="0.15">
      <c r="A362" s="5">
        <v>40924</v>
      </c>
      <c r="B362" s="1">
        <v>0.62505448519999995</v>
      </c>
      <c r="C362" s="11">
        <v>0</v>
      </c>
      <c r="D362" s="11">
        <v>0</v>
      </c>
      <c r="E362" s="11">
        <v>1</v>
      </c>
      <c r="F362" s="11">
        <v>0</v>
      </c>
      <c r="G362" s="11">
        <v>0</v>
      </c>
      <c r="H362" s="11">
        <v>1</v>
      </c>
      <c r="I362" s="1">
        <v>0</v>
      </c>
      <c r="J362" s="1"/>
      <c r="K362" s="1"/>
      <c r="L362" s="2"/>
    </row>
    <row r="363" spans="1:12"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2"/>
    </row>
    <row r="364" spans="1:12"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2"/>
    </row>
    <row r="365" spans="1:12" x14ac:dyDescent="0.15">
      <c r="A365" s="5">
        <v>40924.125</v>
      </c>
      <c r="B365" s="1">
        <v>0.62488013249999996</v>
      </c>
      <c r="C365" s="11">
        <v>0.125</v>
      </c>
      <c r="D365" s="11">
        <v>0</v>
      </c>
      <c r="E365" s="11">
        <v>0.25</v>
      </c>
      <c r="F365" s="11">
        <v>0.125</v>
      </c>
      <c r="G365" s="11">
        <v>0</v>
      </c>
      <c r="H365" s="11">
        <v>0.25</v>
      </c>
      <c r="I365" s="1">
        <v>0</v>
      </c>
      <c r="J365" s="1"/>
      <c r="K365" s="1"/>
      <c r="L365" s="2"/>
    </row>
    <row r="366" spans="1:12" x14ac:dyDescent="0.15">
      <c r="A366" s="5">
        <v>40924.166666666664</v>
      </c>
      <c r="B366" s="1">
        <v>0.71179496119999996</v>
      </c>
      <c r="C366" s="11">
        <v>0.16666666666666666</v>
      </c>
      <c r="D366" s="11">
        <v>0</v>
      </c>
      <c r="E366" s="11">
        <v>0.2</v>
      </c>
      <c r="F366" s="11">
        <v>0.16666666666666666</v>
      </c>
      <c r="G366" s="11">
        <v>0</v>
      </c>
      <c r="H366" s="11">
        <v>0.2</v>
      </c>
      <c r="I366" s="1">
        <v>0</v>
      </c>
      <c r="J366" s="1"/>
      <c r="K366" s="1"/>
      <c r="L366" s="2"/>
    </row>
    <row r="367" spans="1:12"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2"/>
    </row>
    <row r="368" spans="1:12" x14ac:dyDescent="0.15">
      <c r="A368" s="5">
        <v>40924.25</v>
      </c>
      <c r="B368" s="1">
        <v>0.89695754510000003</v>
      </c>
      <c r="C368" s="11">
        <v>0.25</v>
      </c>
      <c r="D368" s="11">
        <v>0</v>
      </c>
      <c r="E368" s="11">
        <v>0.14285714285714285</v>
      </c>
      <c r="F368" s="11">
        <v>0.25</v>
      </c>
      <c r="G368" s="11">
        <v>0</v>
      </c>
      <c r="H368" s="11">
        <v>0.14285714285714285</v>
      </c>
      <c r="I368" s="1">
        <v>0</v>
      </c>
      <c r="J368" s="1"/>
      <c r="K368" s="1"/>
      <c r="L368" s="2"/>
    </row>
    <row r="369" spans="1:12"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2"/>
    </row>
    <row r="370" spans="1:12"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2"/>
    </row>
    <row r="371" spans="1:12" x14ac:dyDescent="0.15">
      <c r="A371" s="5">
        <v>40924.375</v>
      </c>
      <c r="B371" s="1">
        <v>0.92145410159999996</v>
      </c>
      <c r="C371" s="11">
        <v>0.375</v>
      </c>
      <c r="D371" s="11">
        <v>0</v>
      </c>
      <c r="E371" s="11">
        <v>0.1</v>
      </c>
      <c r="F371" s="11">
        <v>0.375</v>
      </c>
      <c r="G371" s="11">
        <v>0</v>
      </c>
      <c r="H371" s="11">
        <v>0.1</v>
      </c>
      <c r="I371" s="1">
        <v>0</v>
      </c>
      <c r="J371" s="1"/>
      <c r="K371" s="1"/>
      <c r="L371" s="2"/>
    </row>
    <row r="372" spans="1:12"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2"/>
    </row>
    <row r="373" spans="1:12"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2"/>
    </row>
    <row r="374" spans="1:12" x14ac:dyDescent="0.15">
      <c r="A374" s="5">
        <v>40924.5</v>
      </c>
      <c r="B374" s="1">
        <v>0.87899921540000003</v>
      </c>
      <c r="C374" s="11">
        <v>0.5</v>
      </c>
      <c r="D374" s="11">
        <v>0</v>
      </c>
      <c r="E374" s="11">
        <v>7.6923076923076927E-2</v>
      </c>
      <c r="F374" s="11">
        <v>0.5</v>
      </c>
      <c r="G374" s="11">
        <v>0</v>
      </c>
      <c r="H374" s="11">
        <v>7.6923076923076927E-2</v>
      </c>
      <c r="I374" s="1">
        <v>0</v>
      </c>
      <c r="J374" s="1"/>
      <c r="K374" s="1"/>
      <c r="L374" s="2"/>
    </row>
    <row r="375" spans="1:12"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2"/>
    </row>
    <row r="376" spans="1:12"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2"/>
    </row>
    <row r="377" spans="1:12" x14ac:dyDescent="0.15">
      <c r="A377" s="5">
        <v>40924.625</v>
      </c>
      <c r="B377" s="1">
        <v>0.91770551830000002</v>
      </c>
      <c r="C377" s="11">
        <v>0.625</v>
      </c>
      <c r="D377" s="11">
        <v>0</v>
      </c>
      <c r="E377" s="11">
        <v>6.25E-2</v>
      </c>
      <c r="F377" s="11">
        <v>0.625</v>
      </c>
      <c r="G377" s="11">
        <v>0</v>
      </c>
      <c r="H377" s="11">
        <v>6.25E-2</v>
      </c>
      <c r="I377" s="1">
        <v>0</v>
      </c>
      <c r="J377" s="1"/>
      <c r="K377" s="1"/>
      <c r="L377" s="2"/>
    </row>
    <row r="378" spans="1:12"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2"/>
    </row>
    <row r="379" spans="1:12"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2"/>
    </row>
    <row r="380" spans="1:12" x14ac:dyDescent="0.15">
      <c r="A380" s="5">
        <v>40924.75</v>
      </c>
      <c r="B380" s="1">
        <v>0.85476418799999998</v>
      </c>
      <c r="C380" s="11">
        <v>0.75</v>
      </c>
      <c r="D380" s="11">
        <v>0</v>
      </c>
      <c r="E380" s="11">
        <v>5.2631578947368418E-2</v>
      </c>
      <c r="F380" s="11">
        <v>0.75</v>
      </c>
      <c r="G380" s="11">
        <v>0</v>
      </c>
      <c r="H380" s="11">
        <v>5.2631578947368418E-2</v>
      </c>
      <c r="I380" s="1">
        <v>0</v>
      </c>
      <c r="J380" s="1"/>
      <c r="K380" s="1"/>
      <c r="L380" s="2"/>
    </row>
    <row r="381" spans="1:12"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2"/>
    </row>
    <row r="382" spans="1:12"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2"/>
    </row>
    <row r="383" spans="1:12" x14ac:dyDescent="0.15">
      <c r="A383" s="5">
        <v>40924.875</v>
      </c>
      <c r="B383" s="1">
        <v>0.72399965129999999</v>
      </c>
      <c r="C383" s="11">
        <v>0.875</v>
      </c>
      <c r="D383" s="11">
        <v>0</v>
      </c>
      <c r="E383" s="11">
        <v>4.5454545454545456E-2</v>
      </c>
      <c r="F383" s="11">
        <v>0.875</v>
      </c>
      <c r="G383" s="11">
        <v>0</v>
      </c>
      <c r="H383" s="11">
        <v>4.5454545454545456E-2</v>
      </c>
      <c r="I383" s="1">
        <v>0</v>
      </c>
      <c r="J383" s="1"/>
      <c r="K383" s="1"/>
      <c r="L383" s="2"/>
    </row>
    <row r="384" spans="1:12"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2"/>
    </row>
    <row r="385" spans="1:12"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2"/>
    </row>
    <row r="386" spans="1:12" x14ac:dyDescent="0.15">
      <c r="A386" s="5">
        <v>40925</v>
      </c>
      <c r="B386" s="1">
        <v>0.6112806207</v>
      </c>
      <c r="C386" s="11">
        <v>0</v>
      </c>
      <c r="D386" s="11">
        <v>0</v>
      </c>
      <c r="E386" s="11">
        <v>1</v>
      </c>
      <c r="F386" s="11">
        <v>0</v>
      </c>
      <c r="G386" s="11">
        <v>0</v>
      </c>
      <c r="H386" s="11">
        <v>1</v>
      </c>
      <c r="I386" s="1">
        <v>0</v>
      </c>
      <c r="J386" s="1"/>
      <c r="K386" s="1"/>
      <c r="L386" s="2"/>
    </row>
    <row r="387" spans="1:12" x14ac:dyDescent="0.15">
      <c r="A387" s="5">
        <v>40925.041666666664</v>
      </c>
      <c r="B387" s="1">
        <v>0.5958504054</v>
      </c>
      <c r="C387" s="11">
        <v>4.1666666666666664E-2</v>
      </c>
      <c r="D387" s="11">
        <v>0</v>
      </c>
      <c r="E387" s="11">
        <v>0.5</v>
      </c>
      <c r="F387" s="11">
        <v>4.1666666666666664E-2</v>
      </c>
      <c r="G387" s="11">
        <v>0</v>
      </c>
      <c r="H387" s="11">
        <v>0.5</v>
      </c>
      <c r="I387" s="1">
        <v>0</v>
      </c>
      <c r="J387" s="1"/>
      <c r="K387" s="1"/>
      <c r="L387" s="2"/>
    </row>
    <row r="388" spans="1:12"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2"/>
    </row>
    <row r="389" spans="1:12" x14ac:dyDescent="0.15">
      <c r="A389" s="5">
        <v>40925.125</v>
      </c>
      <c r="B389" s="1">
        <v>0.61433179319999998</v>
      </c>
      <c r="C389" s="11">
        <v>0.125</v>
      </c>
      <c r="D389" s="11">
        <v>0</v>
      </c>
      <c r="E389" s="11">
        <v>0.25</v>
      </c>
      <c r="F389" s="11">
        <v>0.125</v>
      </c>
      <c r="G389" s="11">
        <v>0</v>
      </c>
      <c r="H389" s="11">
        <v>0.25</v>
      </c>
      <c r="I389" s="1">
        <v>0</v>
      </c>
      <c r="J389" s="1"/>
      <c r="K389" s="1"/>
      <c r="L389" s="2"/>
    </row>
    <row r="390" spans="1:12" x14ac:dyDescent="0.15">
      <c r="A390" s="5">
        <v>40925.166666666664</v>
      </c>
      <c r="B390" s="1">
        <v>0.69069828259999999</v>
      </c>
      <c r="C390" s="11">
        <v>0.16666666666666666</v>
      </c>
      <c r="D390" s="11">
        <v>0</v>
      </c>
      <c r="E390" s="11">
        <v>0.2</v>
      </c>
      <c r="F390" s="11">
        <v>0.16666666666666666</v>
      </c>
      <c r="G390" s="11">
        <v>0</v>
      </c>
      <c r="H390" s="11">
        <v>0.2</v>
      </c>
      <c r="I390" s="1">
        <v>0</v>
      </c>
      <c r="J390" s="1"/>
      <c r="K390" s="1"/>
      <c r="L390" s="2"/>
    </row>
    <row r="391" spans="1:12"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2"/>
    </row>
    <row r="392" spans="1:12" x14ac:dyDescent="0.15">
      <c r="A392" s="5">
        <v>40925.25</v>
      </c>
      <c r="B392" s="1">
        <v>0.88030686079999998</v>
      </c>
      <c r="C392" s="11">
        <v>0.25</v>
      </c>
      <c r="D392" s="11">
        <v>0</v>
      </c>
      <c r="E392" s="11">
        <v>0.14285714285714285</v>
      </c>
      <c r="F392" s="11">
        <v>0.25</v>
      </c>
      <c r="G392" s="11">
        <v>0</v>
      </c>
      <c r="H392" s="11">
        <v>0.14285714285714285</v>
      </c>
      <c r="I392" s="1">
        <v>0</v>
      </c>
      <c r="J392" s="1"/>
      <c r="K392" s="1"/>
      <c r="L392" s="2"/>
    </row>
    <row r="393" spans="1:12"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2"/>
    </row>
    <row r="394" spans="1:12"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2"/>
    </row>
    <row r="395" spans="1:12" x14ac:dyDescent="0.15">
      <c r="A395" s="5">
        <v>40925.375</v>
      </c>
      <c r="B395" s="1">
        <v>0.90724435530000003</v>
      </c>
      <c r="C395" s="11">
        <v>0.375</v>
      </c>
      <c r="D395" s="11">
        <v>0</v>
      </c>
      <c r="E395" s="11">
        <v>0.1</v>
      </c>
      <c r="F395" s="11">
        <v>0.375</v>
      </c>
      <c r="G395" s="11">
        <v>0</v>
      </c>
      <c r="H395" s="11">
        <v>0.1</v>
      </c>
      <c r="I395" s="1">
        <v>0</v>
      </c>
      <c r="J395" s="1"/>
      <c r="K395" s="1"/>
      <c r="L395" s="2"/>
    </row>
    <row r="396" spans="1:12"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2"/>
    </row>
    <row r="397" spans="1:12"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2"/>
    </row>
    <row r="398" spans="1:12" x14ac:dyDescent="0.15">
      <c r="A398" s="5">
        <v>40925.5</v>
      </c>
      <c r="B398" s="1">
        <v>0.84866184290000002</v>
      </c>
      <c r="C398" s="11">
        <v>0.5</v>
      </c>
      <c r="D398" s="11">
        <v>0</v>
      </c>
      <c r="E398" s="11">
        <v>7.6923076923076927E-2</v>
      </c>
      <c r="F398" s="11">
        <v>0.5</v>
      </c>
      <c r="G398" s="11">
        <v>0</v>
      </c>
      <c r="H398" s="11">
        <v>7.6923076923076927E-2</v>
      </c>
      <c r="I398" s="1">
        <v>0</v>
      </c>
      <c r="J398" s="1"/>
      <c r="K398" s="1"/>
      <c r="L398" s="2"/>
    </row>
    <row r="399" spans="1:12"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2"/>
    </row>
    <row r="400" spans="1:12"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2"/>
    </row>
    <row r="401" spans="1:12" x14ac:dyDescent="0.15">
      <c r="A401" s="5">
        <v>40925.625</v>
      </c>
      <c r="B401" s="1">
        <v>0.87995815529999999</v>
      </c>
      <c r="C401" s="11">
        <v>0.625</v>
      </c>
      <c r="D401" s="11">
        <v>0</v>
      </c>
      <c r="E401" s="11">
        <v>6.25E-2</v>
      </c>
      <c r="F401" s="11">
        <v>0.625</v>
      </c>
      <c r="G401" s="11">
        <v>0</v>
      </c>
      <c r="H401" s="11">
        <v>6.25E-2</v>
      </c>
      <c r="I401" s="1">
        <v>0</v>
      </c>
      <c r="J401" s="1"/>
      <c r="K401" s="1"/>
      <c r="L401" s="2"/>
    </row>
    <row r="402" spans="1:12"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2"/>
    </row>
    <row r="403" spans="1:12"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2"/>
    </row>
    <row r="404" spans="1:12" x14ac:dyDescent="0.15">
      <c r="A404" s="5">
        <v>40925.75</v>
      </c>
      <c r="B404" s="1">
        <v>0.80760177840000003</v>
      </c>
      <c r="C404" s="11">
        <v>0.75</v>
      </c>
      <c r="D404" s="11">
        <v>0</v>
      </c>
      <c r="E404" s="11">
        <v>5.2631578947368418E-2</v>
      </c>
      <c r="F404" s="11">
        <v>0.75</v>
      </c>
      <c r="G404" s="11">
        <v>0</v>
      </c>
      <c r="H404" s="11">
        <v>5.2631578947368418E-2</v>
      </c>
      <c r="I404" s="1">
        <v>0</v>
      </c>
      <c r="J404" s="1"/>
      <c r="K404" s="1"/>
      <c r="L404" s="2"/>
    </row>
    <row r="405" spans="1:12"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2"/>
    </row>
    <row r="406" spans="1:12"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2"/>
    </row>
    <row r="407" spans="1:12" x14ac:dyDescent="0.15">
      <c r="A407" s="5">
        <v>40925.875</v>
      </c>
      <c r="B407" s="1">
        <v>0.70673873249999997</v>
      </c>
      <c r="C407" s="11">
        <v>0.875</v>
      </c>
      <c r="D407" s="11">
        <v>0</v>
      </c>
      <c r="E407" s="11">
        <v>4.5454545454545456E-2</v>
      </c>
      <c r="F407" s="11">
        <v>0.875</v>
      </c>
      <c r="G407" s="11">
        <v>0</v>
      </c>
      <c r="H407" s="11">
        <v>4.5454545454545456E-2</v>
      </c>
      <c r="I407" s="1">
        <v>0</v>
      </c>
      <c r="J407" s="1"/>
      <c r="K407" s="1"/>
      <c r="L407" s="2"/>
    </row>
    <row r="408" spans="1:12"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2"/>
    </row>
    <row r="409" spans="1:12"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2"/>
    </row>
    <row r="410" spans="1:12" x14ac:dyDescent="0.15">
      <c r="A410" s="5">
        <v>40926</v>
      </c>
      <c r="B410" s="1">
        <v>0.58512771340000003</v>
      </c>
      <c r="C410" s="11">
        <v>0</v>
      </c>
      <c r="D410" s="11">
        <v>0</v>
      </c>
      <c r="E410" s="11">
        <v>1</v>
      </c>
      <c r="F410" s="11">
        <v>0</v>
      </c>
      <c r="G410" s="11">
        <v>0</v>
      </c>
      <c r="H410" s="11">
        <v>1</v>
      </c>
      <c r="I410" s="1">
        <v>0</v>
      </c>
      <c r="J410" s="1"/>
      <c r="K410" s="1"/>
      <c r="L410" s="2"/>
    </row>
    <row r="411" spans="1:12"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2"/>
    </row>
    <row r="412" spans="1:12"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2"/>
    </row>
    <row r="413" spans="1:12" x14ac:dyDescent="0.15">
      <c r="A413" s="5">
        <v>40926.125</v>
      </c>
      <c r="B413" s="1">
        <v>0.55914915870000004</v>
      </c>
      <c r="C413" s="11">
        <v>0.125</v>
      </c>
      <c r="D413" s="11">
        <v>0</v>
      </c>
      <c r="E413" s="11">
        <v>0.25</v>
      </c>
      <c r="F413" s="11">
        <v>0.125</v>
      </c>
      <c r="G413" s="11">
        <v>0</v>
      </c>
      <c r="H413" s="11">
        <v>0.25</v>
      </c>
      <c r="I413" s="1">
        <v>0</v>
      </c>
      <c r="J413" s="1"/>
      <c r="K413" s="1"/>
      <c r="L413" s="2"/>
    </row>
    <row r="414" spans="1:12" x14ac:dyDescent="0.15">
      <c r="A414" s="5">
        <v>40926.166666666664</v>
      </c>
      <c r="B414" s="1">
        <v>0.58678406419999996</v>
      </c>
      <c r="C414" s="11">
        <v>0.16666666666666666</v>
      </c>
      <c r="D414" s="11">
        <v>0</v>
      </c>
      <c r="E414" s="11">
        <v>0.2</v>
      </c>
      <c r="F414" s="11">
        <v>0.16666666666666666</v>
      </c>
      <c r="G414" s="11">
        <v>0</v>
      </c>
      <c r="H414" s="11">
        <v>0.2</v>
      </c>
      <c r="I414" s="1">
        <v>0</v>
      </c>
      <c r="J414" s="1"/>
      <c r="K414" s="1"/>
      <c r="L414" s="2"/>
    </row>
    <row r="415" spans="1:12"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2"/>
    </row>
    <row r="416" spans="1:12" x14ac:dyDescent="0.15">
      <c r="A416" s="5">
        <v>40926.25</v>
      </c>
      <c r="B416" s="1">
        <v>0.69462121870000004</v>
      </c>
      <c r="C416" s="11">
        <v>0.25</v>
      </c>
      <c r="D416" s="11">
        <v>0</v>
      </c>
      <c r="E416" s="11">
        <v>0.14285714285714285</v>
      </c>
      <c r="F416" s="11">
        <v>0.25</v>
      </c>
      <c r="G416" s="11">
        <v>0</v>
      </c>
      <c r="H416" s="11">
        <v>0.14285714285714285</v>
      </c>
      <c r="I416" s="1">
        <v>0</v>
      </c>
      <c r="J416" s="1"/>
      <c r="K416" s="1"/>
      <c r="L416" s="2"/>
    </row>
    <row r="417" spans="1:12"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2"/>
    </row>
    <row r="418" spans="1:12"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2"/>
    </row>
    <row r="419" spans="1:12" x14ac:dyDescent="0.15">
      <c r="A419" s="5">
        <v>40926.375</v>
      </c>
      <c r="B419" s="1">
        <v>0.78720251070000002</v>
      </c>
      <c r="C419" s="11">
        <v>0.375</v>
      </c>
      <c r="D419" s="11">
        <v>0</v>
      </c>
      <c r="E419" s="11">
        <v>0.1</v>
      </c>
      <c r="F419" s="11">
        <v>0.375</v>
      </c>
      <c r="G419" s="11">
        <v>0</v>
      </c>
      <c r="H419" s="11">
        <v>0.1</v>
      </c>
      <c r="I419" s="1">
        <v>0</v>
      </c>
      <c r="J419" s="1"/>
      <c r="K419" s="1"/>
      <c r="L419" s="2"/>
    </row>
    <row r="420" spans="1:12"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2"/>
    </row>
    <row r="421" spans="1:12"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2"/>
    </row>
    <row r="422" spans="1:12" x14ac:dyDescent="0.15">
      <c r="A422" s="5">
        <v>40926.5</v>
      </c>
      <c r="B422" s="1">
        <v>0.74343997910000004</v>
      </c>
      <c r="C422" s="11">
        <v>0.5</v>
      </c>
      <c r="D422" s="11">
        <v>0</v>
      </c>
      <c r="E422" s="11">
        <v>7.6923076923076927E-2</v>
      </c>
      <c r="F422" s="11">
        <v>0.5</v>
      </c>
      <c r="G422" s="11">
        <v>0</v>
      </c>
      <c r="H422" s="11">
        <v>7.6923076923076927E-2</v>
      </c>
      <c r="I422" s="1">
        <v>0</v>
      </c>
      <c r="J422" s="1"/>
      <c r="K422" s="1"/>
      <c r="L422" s="2"/>
    </row>
    <row r="423" spans="1:12"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2"/>
    </row>
    <row r="424" spans="1:12"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2"/>
    </row>
    <row r="425" spans="1:12" x14ac:dyDescent="0.15">
      <c r="A425" s="5">
        <v>40926.625</v>
      </c>
      <c r="B425" s="1">
        <v>0.77700287680000002</v>
      </c>
      <c r="C425" s="11">
        <v>0.625</v>
      </c>
      <c r="D425" s="11">
        <v>0</v>
      </c>
      <c r="E425" s="11">
        <v>6.25E-2</v>
      </c>
      <c r="F425" s="11">
        <v>0.625</v>
      </c>
      <c r="G425" s="11">
        <v>0</v>
      </c>
      <c r="H425" s="11">
        <v>6.25E-2</v>
      </c>
      <c r="I425" s="1">
        <v>0</v>
      </c>
      <c r="J425" s="1"/>
      <c r="K425" s="1"/>
      <c r="L425" s="2"/>
    </row>
    <row r="426" spans="1:12"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2"/>
    </row>
    <row r="427" spans="1:12"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2"/>
    </row>
    <row r="428" spans="1:12" x14ac:dyDescent="0.15">
      <c r="A428" s="5">
        <v>40926.75</v>
      </c>
      <c r="B428" s="1">
        <v>0.72277918230000004</v>
      </c>
      <c r="C428" s="11">
        <v>0.75</v>
      </c>
      <c r="D428" s="11">
        <v>0</v>
      </c>
      <c r="E428" s="11">
        <v>5.2631578947368418E-2</v>
      </c>
      <c r="F428" s="11">
        <v>0.75</v>
      </c>
      <c r="G428" s="11">
        <v>0</v>
      </c>
      <c r="H428" s="11">
        <v>5.2631578947368418E-2</v>
      </c>
      <c r="I428" s="1">
        <v>0</v>
      </c>
      <c r="J428" s="1"/>
      <c r="K428" s="1"/>
      <c r="L428" s="2"/>
    </row>
    <row r="429" spans="1:12"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2"/>
    </row>
    <row r="430" spans="1:12"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2"/>
    </row>
    <row r="431" spans="1:12" x14ac:dyDescent="0.15">
      <c r="A431" s="5">
        <v>40926.875</v>
      </c>
      <c r="B431" s="1">
        <v>0.63359776830000003</v>
      </c>
      <c r="C431" s="11">
        <v>0.875</v>
      </c>
      <c r="D431" s="11">
        <v>0</v>
      </c>
      <c r="E431" s="11">
        <v>4.5454545454545456E-2</v>
      </c>
      <c r="F431" s="11">
        <v>0.875</v>
      </c>
      <c r="G431" s="11">
        <v>0</v>
      </c>
      <c r="H431" s="11">
        <v>4.5454545454545456E-2</v>
      </c>
      <c r="I431" s="1">
        <v>0</v>
      </c>
      <c r="J431" s="1"/>
      <c r="K431" s="1"/>
      <c r="L431" s="2"/>
    </row>
    <row r="432" spans="1:12"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2"/>
    </row>
    <row r="433" spans="1:12"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2"/>
    </row>
    <row r="434" spans="1:12" x14ac:dyDescent="0.15">
      <c r="A434" s="5">
        <v>40927</v>
      </c>
      <c r="B434" s="1">
        <v>0.52916049170000001</v>
      </c>
      <c r="C434" s="11">
        <v>0</v>
      </c>
      <c r="D434" s="11">
        <v>0</v>
      </c>
      <c r="E434" s="11">
        <v>1</v>
      </c>
      <c r="F434" s="11">
        <v>0</v>
      </c>
      <c r="G434" s="11">
        <v>0</v>
      </c>
      <c r="H434" s="11">
        <v>1</v>
      </c>
      <c r="I434" s="1">
        <v>0</v>
      </c>
      <c r="J434" s="1"/>
      <c r="K434" s="1"/>
      <c r="L434" s="2"/>
    </row>
    <row r="435" spans="1:12"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2"/>
    </row>
    <row r="436" spans="1:12"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2"/>
    </row>
    <row r="437" spans="1:12" x14ac:dyDescent="0.15">
      <c r="A437" s="5">
        <v>40927.125</v>
      </c>
      <c r="B437" s="1">
        <v>0.50440240609999998</v>
      </c>
      <c r="C437" s="11">
        <v>0.125</v>
      </c>
      <c r="D437" s="11">
        <v>0</v>
      </c>
      <c r="E437" s="11">
        <v>0.25</v>
      </c>
      <c r="F437" s="11">
        <v>0.125</v>
      </c>
      <c r="G437" s="11">
        <v>0</v>
      </c>
      <c r="H437" s="11">
        <v>0.25</v>
      </c>
      <c r="I437" s="1">
        <v>0</v>
      </c>
      <c r="J437" s="1"/>
      <c r="K437" s="1"/>
      <c r="L437" s="2"/>
    </row>
    <row r="438" spans="1:12" x14ac:dyDescent="0.15">
      <c r="A438" s="5">
        <v>40927.166666666664</v>
      </c>
      <c r="B438" s="1">
        <v>0.52070438500000005</v>
      </c>
      <c r="C438" s="11">
        <v>0.16666666666666666</v>
      </c>
      <c r="D438" s="11">
        <v>0</v>
      </c>
      <c r="E438" s="11">
        <v>0.2</v>
      </c>
      <c r="F438" s="11">
        <v>0.16666666666666666</v>
      </c>
      <c r="G438" s="11">
        <v>0</v>
      </c>
      <c r="H438" s="11">
        <v>0.2</v>
      </c>
      <c r="I438" s="1">
        <v>0</v>
      </c>
      <c r="J438" s="1"/>
      <c r="K438" s="1"/>
      <c r="L438" s="2"/>
    </row>
    <row r="439" spans="1:12"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2"/>
    </row>
    <row r="440" spans="1:12" x14ac:dyDescent="0.15">
      <c r="A440" s="5">
        <v>40927.25</v>
      </c>
      <c r="B440" s="1">
        <v>0.58939935489999995</v>
      </c>
      <c r="C440" s="11">
        <v>0.25</v>
      </c>
      <c r="D440" s="11">
        <v>0</v>
      </c>
      <c r="E440" s="11">
        <v>0.14285714285714285</v>
      </c>
      <c r="F440" s="11">
        <v>0.25</v>
      </c>
      <c r="G440" s="11">
        <v>0</v>
      </c>
      <c r="H440" s="11">
        <v>0.14285714285714285</v>
      </c>
      <c r="I440" s="1">
        <v>0</v>
      </c>
      <c r="J440" s="1"/>
      <c r="K440" s="1"/>
      <c r="L440" s="2"/>
    </row>
    <row r="441" spans="1:12"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2"/>
    </row>
    <row r="442" spans="1:12"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2"/>
    </row>
    <row r="443" spans="1:12" x14ac:dyDescent="0.15">
      <c r="A443" s="5">
        <v>40927.375</v>
      </c>
      <c r="B443" s="1">
        <v>0.6957545114</v>
      </c>
      <c r="C443" s="11">
        <v>0.375</v>
      </c>
      <c r="D443" s="11">
        <v>0</v>
      </c>
      <c r="E443" s="11">
        <v>0.1</v>
      </c>
      <c r="F443" s="11">
        <v>0.375</v>
      </c>
      <c r="G443" s="11">
        <v>0</v>
      </c>
      <c r="H443" s="11">
        <v>0.1</v>
      </c>
      <c r="I443" s="1">
        <v>0</v>
      </c>
      <c r="J443" s="1"/>
      <c r="K443" s="1"/>
      <c r="L443" s="2"/>
    </row>
    <row r="444" spans="1:12"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2"/>
    </row>
    <row r="445" spans="1:12"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2"/>
    </row>
    <row r="446" spans="1:12" x14ac:dyDescent="0.15">
      <c r="A446" s="5">
        <v>40927.5</v>
      </c>
      <c r="B446" s="1">
        <v>0.6470229274</v>
      </c>
      <c r="C446" s="11">
        <v>0.5</v>
      </c>
      <c r="D446" s="11">
        <v>0</v>
      </c>
      <c r="E446" s="11">
        <v>7.6923076923076927E-2</v>
      </c>
      <c r="F446" s="11">
        <v>0.5</v>
      </c>
      <c r="G446" s="11">
        <v>0</v>
      </c>
      <c r="H446" s="11">
        <v>7.6923076923076927E-2</v>
      </c>
      <c r="I446" s="1">
        <v>0</v>
      </c>
      <c r="J446" s="1"/>
      <c r="K446" s="1"/>
      <c r="L446" s="2"/>
    </row>
    <row r="447" spans="1:12"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2"/>
    </row>
    <row r="448" spans="1:12"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2"/>
    </row>
    <row r="449" spans="1:12" x14ac:dyDescent="0.15">
      <c r="A449" s="5">
        <v>40927.625</v>
      </c>
      <c r="B449" s="1">
        <v>0.67980123790000002</v>
      </c>
      <c r="C449" s="11">
        <v>0.625</v>
      </c>
      <c r="D449" s="11">
        <v>0</v>
      </c>
      <c r="E449" s="11">
        <v>6.25E-2</v>
      </c>
      <c r="F449" s="11">
        <v>0.625</v>
      </c>
      <c r="G449" s="11">
        <v>0</v>
      </c>
      <c r="H449" s="11">
        <v>6.25E-2</v>
      </c>
      <c r="I449" s="1">
        <v>0</v>
      </c>
      <c r="J449" s="1"/>
      <c r="K449" s="1"/>
      <c r="L449" s="2"/>
    </row>
    <row r="450" spans="1:12"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2"/>
    </row>
    <row r="451" spans="1:12"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2"/>
    </row>
    <row r="452" spans="1:12" x14ac:dyDescent="0.15">
      <c r="A452" s="5">
        <v>40927.75</v>
      </c>
      <c r="B452" s="1">
        <v>0.69322639699999999</v>
      </c>
      <c r="C452" s="11">
        <v>0.75</v>
      </c>
      <c r="D452" s="11">
        <v>0</v>
      </c>
      <c r="E452" s="11">
        <v>5.2631578947368418E-2</v>
      </c>
      <c r="F452" s="11">
        <v>0.75</v>
      </c>
      <c r="G452" s="11">
        <v>0</v>
      </c>
      <c r="H452" s="11">
        <v>5.2631578947368418E-2</v>
      </c>
      <c r="I452" s="1">
        <v>0</v>
      </c>
      <c r="J452" s="1"/>
      <c r="K452" s="1"/>
      <c r="L452" s="2"/>
    </row>
    <row r="453" spans="1:12"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2"/>
    </row>
    <row r="454" spans="1:12"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2"/>
    </row>
    <row r="455" spans="1:12" x14ac:dyDescent="0.15">
      <c r="A455" s="5">
        <v>40927.875</v>
      </c>
      <c r="B455" s="1">
        <v>0.63054659580000005</v>
      </c>
      <c r="C455" s="11">
        <v>0.875</v>
      </c>
      <c r="D455" s="11">
        <v>0</v>
      </c>
      <c r="E455" s="11">
        <v>4.5454545454545456E-2</v>
      </c>
      <c r="F455" s="11">
        <v>0.875</v>
      </c>
      <c r="G455" s="11">
        <v>0</v>
      </c>
      <c r="H455" s="11">
        <v>4.5454545454545456E-2</v>
      </c>
      <c r="I455" s="1">
        <v>0</v>
      </c>
      <c r="J455" s="1"/>
      <c r="K455" s="1"/>
      <c r="L455" s="2"/>
    </row>
    <row r="456" spans="1:12"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2"/>
    </row>
    <row r="457" spans="1:12"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2"/>
    </row>
    <row r="458" spans="1:12" x14ac:dyDescent="0.15">
      <c r="A458" s="5">
        <v>40928</v>
      </c>
      <c r="B458" s="1">
        <v>0.53569871849999995</v>
      </c>
      <c r="C458" s="11">
        <v>0</v>
      </c>
      <c r="D458" s="11">
        <v>0</v>
      </c>
      <c r="E458" s="11">
        <v>1</v>
      </c>
      <c r="F458" s="11">
        <v>0</v>
      </c>
      <c r="G458" s="11">
        <v>0</v>
      </c>
      <c r="H458" s="11">
        <v>1</v>
      </c>
      <c r="I458" s="1">
        <v>0</v>
      </c>
      <c r="J458" s="1"/>
      <c r="K458" s="1"/>
      <c r="L458" s="2"/>
    </row>
    <row r="459" spans="1:12"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2"/>
    </row>
    <row r="460" spans="1:12"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2"/>
    </row>
    <row r="461" spans="1:12" x14ac:dyDescent="0.15">
      <c r="A461" s="5">
        <v>40928.125</v>
      </c>
      <c r="B461" s="1">
        <v>0.55557492809999998</v>
      </c>
      <c r="C461" s="11">
        <v>0.125</v>
      </c>
      <c r="D461" s="11">
        <v>0</v>
      </c>
      <c r="E461" s="11">
        <v>0.25</v>
      </c>
      <c r="F461" s="11">
        <v>0.125</v>
      </c>
      <c r="G461" s="11">
        <v>0</v>
      </c>
      <c r="H461" s="11">
        <v>0.25</v>
      </c>
      <c r="I461" s="1">
        <v>0</v>
      </c>
      <c r="J461" s="1"/>
      <c r="K461" s="1"/>
      <c r="L461" s="2"/>
    </row>
    <row r="462" spans="1:12" x14ac:dyDescent="0.15">
      <c r="A462" s="5">
        <v>40928.166666666664</v>
      </c>
      <c r="B462" s="1">
        <v>0.65146892160000003</v>
      </c>
      <c r="C462" s="11">
        <v>0.16666666666666666</v>
      </c>
      <c r="D462" s="11">
        <v>0</v>
      </c>
      <c r="E462" s="11">
        <v>0.2</v>
      </c>
      <c r="F462" s="11">
        <v>0.16666666666666666</v>
      </c>
      <c r="G462" s="11">
        <v>0</v>
      </c>
      <c r="H462" s="11">
        <v>0.2</v>
      </c>
      <c r="I462" s="1">
        <v>0</v>
      </c>
      <c r="J462" s="1"/>
      <c r="K462" s="1"/>
      <c r="L462" s="2"/>
    </row>
    <row r="463" spans="1:12"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2"/>
    </row>
    <row r="464" spans="1:12" x14ac:dyDescent="0.15">
      <c r="A464" s="5">
        <v>40928.25</v>
      </c>
      <c r="B464" s="1">
        <v>0.86034347479999995</v>
      </c>
      <c r="C464" s="11">
        <v>0.25</v>
      </c>
      <c r="D464" s="11">
        <v>0</v>
      </c>
      <c r="E464" s="11">
        <v>0.14285714285714285</v>
      </c>
      <c r="F464" s="11">
        <v>0.25</v>
      </c>
      <c r="G464" s="11">
        <v>0</v>
      </c>
      <c r="H464" s="11">
        <v>0.14285714285714285</v>
      </c>
      <c r="I464" s="1">
        <v>0</v>
      </c>
      <c r="J464" s="1"/>
      <c r="K464" s="1"/>
      <c r="L464" s="2"/>
    </row>
    <row r="465" spans="1:12"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2"/>
    </row>
    <row r="466" spans="1:12"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2"/>
    </row>
    <row r="467" spans="1:12" x14ac:dyDescent="0.15">
      <c r="A467" s="5">
        <v>40928.375</v>
      </c>
      <c r="B467" s="1">
        <v>0.90332141919999998</v>
      </c>
      <c r="C467" s="11">
        <v>0.375</v>
      </c>
      <c r="D467" s="11">
        <v>0</v>
      </c>
      <c r="E467" s="11">
        <v>0.1</v>
      </c>
      <c r="F467" s="11">
        <v>0.375</v>
      </c>
      <c r="G467" s="11">
        <v>0</v>
      </c>
      <c r="H467" s="11">
        <v>0.1</v>
      </c>
      <c r="I467" s="1">
        <v>0</v>
      </c>
      <c r="J467" s="1"/>
      <c r="K467" s="1"/>
      <c r="L467" s="2"/>
    </row>
    <row r="468" spans="1:12"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2"/>
    </row>
    <row r="469" spans="1:12"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2"/>
    </row>
    <row r="470" spans="1:12" x14ac:dyDescent="0.15">
      <c r="A470" s="5">
        <v>40928.5</v>
      </c>
      <c r="B470" s="1">
        <v>0.87690698280000001</v>
      </c>
      <c r="C470" s="11">
        <v>0.5</v>
      </c>
      <c r="D470" s="11">
        <v>0</v>
      </c>
      <c r="E470" s="11">
        <v>7.6923076923076927E-2</v>
      </c>
      <c r="F470" s="11">
        <v>0.5</v>
      </c>
      <c r="G470" s="11">
        <v>0</v>
      </c>
      <c r="H470" s="11">
        <v>7.6923076923076927E-2</v>
      </c>
      <c r="I470" s="1">
        <v>0</v>
      </c>
      <c r="J470" s="1"/>
      <c r="K470" s="1"/>
      <c r="L470" s="2"/>
    </row>
    <row r="471" spans="1:12"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2"/>
    </row>
    <row r="472" spans="1:12"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2"/>
    </row>
    <row r="473" spans="1:12" x14ac:dyDescent="0.15">
      <c r="A473" s="5">
        <v>40928.625</v>
      </c>
      <c r="B473" s="1">
        <v>0.89033214189999998</v>
      </c>
      <c r="C473" s="11">
        <v>0.625</v>
      </c>
      <c r="D473" s="11">
        <v>0</v>
      </c>
      <c r="E473" s="11">
        <v>6.25E-2</v>
      </c>
      <c r="F473" s="11">
        <v>0.625</v>
      </c>
      <c r="G473" s="11">
        <v>0</v>
      </c>
      <c r="H473" s="11">
        <v>6.25E-2</v>
      </c>
      <c r="I473" s="1">
        <v>0</v>
      </c>
      <c r="J473" s="1"/>
      <c r="K473" s="1"/>
      <c r="L473" s="2"/>
    </row>
    <row r="474" spans="1:12"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2"/>
    </row>
    <row r="475" spans="1:12"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2"/>
    </row>
    <row r="476" spans="1:12" x14ac:dyDescent="0.15">
      <c r="A476" s="5">
        <v>40928.75</v>
      </c>
      <c r="B476" s="1">
        <v>0.82433963909999997</v>
      </c>
      <c r="C476" s="11">
        <v>0.75</v>
      </c>
      <c r="D476" s="11">
        <v>0</v>
      </c>
      <c r="E476" s="11">
        <v>5.2631578947368418E-2</v>
      </c>
      <c r="F476" s="11">
        <v>0.75</v>
      </c>
      <c r="G476" s="11">
        <v>0</v>
      </c>
      <c r="H476" s="11">
        <v>5.2631578947368418E-2</v>
      </c>
      <c r="I476" s="1">
        <v>0</v>
      </c>
      <c r="J476" s="1"/>
      <c r="K476" s="1"/>
      <c r="L476" s="2"/>
    </row>
    <row r="477" spans="1:12"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2"/>
    </row>
    <row r="478" spans="1:12"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2"/>
    </row>
    <row r="479" spans="1:12" x14ac:dyDescent="0.15">
      <c r="A479" s="5">
        <v>40928.875</v>
      </c>
      <c r="B479" s="1">
        <v>0.68773428650000001</v>
      </c>
      <c r="C479" s="11">
        <v>0.875</v>
      </c>
      <c r="D479" s="11">
        <v>0</v>
      </c>
      <c r="E479" s="11">
        <v>4.5454545454545456E-2</v>
      </c>
      <c r="F479" s="11">
        <v>0.875</v>
      </c>
      <c r="G479" s="11">
        <v>0</v>
      </c>
      <c r="H479" s="11">
        <v>4.5454545454545456E-2</v>
      </c>
      <c r="I479" s="1">
        <v>0</v>
      </c>
      <c r="J479" s="1"/>
      <c r="K479" s="1"/>
      <c r="L479" s="2"/>
    </row>
    <row r="480" spans="1:12"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2"/>
    </row>
    <row r="481" spans="1:12"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2"/>
    </row>
    <row r="482" spans="1:12" x14ac:dyDescent="0.15">
      <c r="A482" s="5">
        <v>40929</v>
      </c>
      <c r="B482" s="1">
        <v>0.58704559320000005</v>
      </c>
      <c r="C482" s="11">
        <v>0</v>
      </c>
      <c r="D482" s="11">
        <v>0</v>
      </c>
      <c r="E482" s="11">
        <v>1</v>
      </c>
      <c r="F482" s="11">
        <v>0</v>
      </c>
      <c r="G482" s="11">
        <v>0</v>
      </c>
      <c r="H482" s="11">
        <v>1</v>
      </c>
      <c r="I482" s="1">
        <v>0</v>
      </c>
      <c r="J482" s="1"/>
      <c r="K482" s="1"/>
      <c r="L482" s="2"/>
    </row>
    <row r="483" spans="1:12"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2"/>
    </row>
    <row r="484" spans="1:12"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2"/>
    </row>
    <row r="485" spans="1:12" x14ac:dyDescent="0.15">
      <c r="A485" s="5">
        <v>40929.125</v>
      </c>
      <c r="B485" s="1">
        <v>0.59201464559999994</v>
      </c>
      <c r="C485" s="11">
        <v>0.125</v>
      </c>
      <c r="D485" s="11">
        <v>0</v>
      </c>
      <c r="E485" s="11">
        <v>0.25</v>
      </c>
      <c r="F485" s="11">
        <v>0.125</v>
      </c>
      <c r="G485" s="11">
        <v>0</v>
      </c>
      <c r="H485" s="11">
        <v>0.25</v>
      </c>
      <c r="I485" s="1">
        <v>0</v>
      </c>
      <c r="J485" s="1"/>
      <c r="K485" s="1"/>
      <c r="L485" s="2"/>
    </row>
    <row r="486" spans="1:12" x14ac:dyDescent="0.15">
      <c r="A486" s="5">
        <v>40929.166666666664</v>
      </c>
      <c r="B486" s="1">
        <v>0.68668817019999995</v>
      </c>
      <c r="C486" s="11">
        <v>0.16666666666666666</v>
      </c>
      <c r="D486" s="11">
        <v>0</v>
      </c>
      <c r="E486" s="11">
        <v>0.2</v>
      </c>
      <c r="F486" s="11">
        <v>0.16666666666666666</v>
      </c>
      <c r="G486" s="11">
        <v>0</v>
      </c>
      <c r="H486" s="11">
        <v>0.2</v>
      </c>
      <c r="I486" s="1">
        <v>0</v>
      </c>
      <c r="J486" s="1"/>
      <c r="K486" s="1"/>
      <c r="L486" s="2"/>
    </row>
    <row r="487" spans="1:12"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2"/>
    </row>
    <row r="488" spans="1:12" x14ac:dyDescent="0.15">
      <c r="A488" s="5">
        <v>40929.25</v>
      </c>
      <c r="B488" s="1">
        <v>0.8797838026</v>
      </c>
      <c r="C488" s="11">
        <v>0.25</v>
      </c>
      <c r="D488" s="11">
        <v>0</v>
      </c>
      <c r="E488" s="11">
        <v>0.14285714285714285</v>
      </c>
      <c r="F488" s="11">
        <v>0.25</v>
      </c>
      <c r="G488" s="11">
        <v>0</v>
      </c>
      <c r="H488" s="11">
        <v>0.14285714285714285</v>
      </c>
      <c r="I488" s="1">
        <v>0</v>
      </c>
      <c r="J488" s="1"/>
      <c r="K488" s="1"/>
      <c r="L488" s="2"/>
    </row>
    <row r="489" spans="1:12"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2"/>
    </row>
    <row r="490" spans="1:12"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2"/>
    </row>
    <row r="491" spans="1:12" x14ac:dyDescent="0.15">
      <c r="A491" s="5">
        <v>40929.375</v>
      </c>
      <c r="B491" s="1">
        <v>0.91186470230000005</v>
      </c>
      <c r="C491" s="11">
        <v>0.375</v>
      </c>
      <c r="D491" s="11">
        <v>0</v>
      </c>
      <c r="E491" s="11">
        <v>0.1</v>
      </c>
      <c r="F491" s="11">
        <v>0.375</v>
      </c>
      <c r="G491" s="11">
        <v>0</v>
      </c>
      <c r="H491" s="11">
        <v>0.1</v>
      </c>
      <c r="I491" s="1">
        <v>0</v>
      </c>
      <c r="J491" s="1"/>
      <c r="K491" s="1"/>
      <c r="L491" s="2"/>
    </row>
    <row r="492" spans="1:12"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2"/>
    </row>
    <row r="493" spans="1:12"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2"/>
    </row>
    <row r="494" spans="1:12" x14ac:dyDescent="0.15">
      <c r="A494" s="5">
        <v>40929.5</v>
      </c>
      <c r="B494" s="1">
        <v>0.87411733940000003</v>
      </c>
      <c r="C494" s="11">
        <v>0.5</v>
      </c>
      <c r="D494" s="11">
        <v>0</v>
      </c>
      <c r="E494" s="11">
        <v>7.6923076923076927E-2</v>
      </c>
      <c r="F494" s="11">
        <v>0.5</v>
      </c>
      <c r="G494" s="11">
        <v>0</v>
      </c>
      <c r="H494" s="11">
        <v>7.6923076923076927E-2</v>
      </c>
      <c r="I494" s="1">
        <v>0</v>
      </c>
      <c r="J494" s="1"/>
      <c r="K494" s="1"/>
      <c r="L494" s="2"/>
    </row>
    <row r="495" spans="1:12"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2"/>
    </row>
    <row r="496" spans="1:12"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2"/>
    </row>
    <row r="497" spans="1:12" x14ac:dyDescent="0.15">
      <c r="A497" s="5">
        <v>40929.625</v>
      </c>
      <c r="B497" s="1">
        <v>0.89957283580000003</v>
      </c>
      <c r="C497" s="11">
        <v>0.625</v>
      </c>
      <c r="D497" s="11">
        <v>0</v>
      </c>
      <c r="E497" s="11">
        <v>6.25E-2</v>
      </c>
      <c r="F497" s="11">
        <v>0.625</v>
      </c>
      <c r="G497" s="11">
        <v>0</v>
      </c>
      <c r="H497" s="11">
        <v>6.25E-2</v>
      </c>
      <c r="I497" s="1">
        <v>0</v>
      </c>
      <c r="J497" s="1"/>
      <c r="K497" s="1"/>
      <c r="L497" s="2"/>
    </row>
    <row r="498" spans="1:12"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2"/>
    </row>
    <row r="499" spans="1:12"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2"/>
    </row>
    <row r="500" spans="1:12" x14ac:dyDescent="0.15">
      <c r="A500" s="5">
        <v>40929.75</v>
      </c>
      <c r="B500" s="1">
        <v>0.83532386020000005</v>
      </c>
      <c r="C500" s="11">
        <v>0.75</v>
      </c>
      <c r="D500" s="11">
        <v>0</v>
      </c>
      <c r="E500" s="11">
        <v>5.2631578947368418E-2</v>
      </c>
      <c r="F500" s="11">
        <v>0.75</v>
      </c>
      <c r="G500" s="11">
        <v>0</v>
      </c>
      <c r="H500" s="11">
        <v>5.2631578947368418E-2</v>
      </c>
      <c r="I500" s="1">
        <v>0</v>
      </c>
      <c r="J500" s="1"/>
      <c r="K500" s="1"/>
      <c r="L500" s="2"/>
    </row>
    <row r="501" spans="1:12"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2"/>
    </row>
    <row r="502" spans="1:12"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2"/>
    </row>
    <row r="503" spans="1:12" x14ac:dyDescent="0.15">
      <c r="A503" s="5">
        <v>40929.875</v>
      </c>
      <c r="B503" s="1">
        <v>0.69845697849999999</v>
      </c>
      <c r="C503" s="11">
        <v>0.875</v>
      </c>
      <c r="D503" s="11">
        <v>0</v>
      </c>
      <c r="E503" s="11">
        <v>4.5454545454545456E-2</v>
      </c>
      <c r="F503" s="11">
        <v>0.875</v>
      </c>
      <c r="G503" s="11">
        <v>0</v>
      </c>
      <c r="H503" s="11">
        <v>4.5454545454545456E-2</v>
      </c>
      <c r="I503" s="1">
        <v>0</v>
      </c>
      <c r="J503" s="1"/>
      <c r="K503" s="1"/>
      <c r="L503" s="2"/>
    </row>
    <row r="504" spans="1:12"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2"/>
    </row>
    <row r="505" spans="1:12"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2"/>
    </row>
    <row r="506" spans="1:12" x14ac:dyDescent="0.15">
      <c r="A506" s="5">
        <v>40930</v>
      </c>
      <c r="B506" s="1">
        <v>0.60160404499999998</v>
      </c>
      <c r="C506" s="11">
        <v>0</v>
      </c>
      <c r="D506" s="11">
        <v>0</v>
      </c>
      <c r="E506" s="11">
        <v>1</v>
      </c>
      <c r="F506" s="11">
        <v>0</v>
      </c>
      <c r="G506" s="11">
        <v>0</v>
      </c>
      <c r="H506" s="11">
        <v>1</v>
      </c>
      <c r="I506" s="1">
        <v>0</v>
      </c>
      <c r="J506" s="1"/>
      <c r="K506" s="1"/>
      <c r="L506" s="2"/>
    </row>
    <row r="507" spans="1:12"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2"/>
    </row>
    <row r="508" spans="1:12"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2"/>
    </row>
    <row r="509" spans="1:12" x14ac:dyDescent="0.15">
      <c r="A509" s="5">
        <v>40930.125</v>
      </c>
      <c r="B509" s="1">
        <v>0.60430651209999997</v>
      </c>
      <c r="C509" s="11">
        <v>0.125</v>
      </c>
      <c r="D509" s="11">
        <v>0</v>
      </c>
      <c r="E509" s="11">
        <v>0.25</v>
      </c>
      <c r="F509" s="11">
        <v>0.125</v>
      </c>
      <c r="G509" s="11">
        <v>0</v>
      </c>
      <c r="H509" s="11">
        <v>0.25</v>
      </c>
      <c r="I509" s="1">
        <v>0</v>
      </c>
      <c r="J509" s="1"/>
      <c r="K509" s="1"/>
      <c r="L509" s="2"/>
    </row>
    <row r="510" spans="1:12" x14ac:dyDescent="0.15">
      <c r="A510" s="5">
        <v>40930.166666666664</v>
      </c>
      <c r="B510" s="1">
        <v>0.69113416439999997</v>
      </c>
      <c r="C510" s="11">
        <v>0.16666666666666666</v>
      </c>
      <c r="D510" s="11">
        <v>0</v>
      </c>
      <c r="E510" s="11">
        <v>0.2</v>
      </c>
      <c r="F510" s="11">
        <v>0.16666666666666666</v>
      </c>
      <c r="G510" s="11">
        <v>0</v>
      </c>
      <c r="H510" s="11">
        <v>0.2</v>
      </c>
      <c r="I510" s="1">
        <v>0</v>
      </c>
      <c r="J510" s="1"/>
      <c r="K510" s="1"/>
      <c r="L510" s="2"/>
    </row>
    <row r="511" spans="1:12"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2"/>
    </row>
    <row r="512" spans="1:12" x14ac:dyDescent="0.15">
      <c r="A512" s="5">
        <v>40930.25</v>
      </c>
      <c r="B512" s="1">
        <v>0.88109144800000005</v>
      </c>
      <c r="C512" s="11">
        <v>0.25</v>
      </c>
      <c r="D512" s="11">
        <v>0</v>
      </c>
      <c r="E512" s="11">
        <v>0.14285714285714285</v>
      </c>
      <c r="F512" s="11">
        <v>0.25</v>
      </c>
      <c r="G512" s="11">
        <v>0</v>
      </c>
      <c r="H512" s="11">
        <v>0.14285714285714285</v>
      </c>
      <c r="I512" s="1">
        <v>0</v>
      </c>
      <c r="J512" s="1"/>
      <c r="K512" s="1"/>
      <c r="L512" s="2"/>
    </row>
    <row r="513" spans="1:12"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2"/>
    </row>
    <row r="514" spans="1:12"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2"/>
    </row>
    <row r="515" spans="1:12" x14ac:dyDescent="0.15">
      <c r="A515" s="5">
        <v>40930.375</v>
      </c>
      <c r="B515" s="1">
        <v>0.91570046199999999</v>
      </c>
      <c r="C515" s="11">
        <v>0.375</v>
      </c>
      <c r="D515" s="11">
        <v>0</v>
      </c>
      <c r="E515" s="11">
        <v>0.1</v>
      </c>
      <c r="F515" s="11">
        <v>0.375</v>
      </c>
      <c r="G515" s="11">
        <v>0</v>
      </c>
      <c r="H515" s="11">
        <v>0.1</v>
      </c>
      <c r="I515" s="1">
        <v>0</v>
      </c>
      <c r="J515" s="1"/>
      <c r="K515" s="1"/>
      <c r="L515" s="2"/>
    </row>
    <row r="516" spans="1:12"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2"/>
    </row>
    <row r="517" spans="1:12"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2"/>
    </row>
    <row r="518" spans="1:12" x14ac:dyDescent="0.15">
      <c r="A518" s="5">
        <v>40930.5</v>
      </c>
      <c r="B518" s="1">
        <v>0.86967134509999999</v>
      </c>
      <c r="C518" s="11">
        <v>0.5</v>
      </c>
      <c r="D518" s="11">
        <v>0</v>
      </c>
      <c r="E518" s="11">
        <v>7.6923076923076927E-2</v>
      </c>
      <c r="F518" s="11">
        <v>0.5</v>
      </c>
      <c r="G518" s="11">
        <v>0</v>
      </c>
      <c r="H518" s="11">
        <v>7.6923076923076927E-2</v>
      </c>
      <c r="I518" s="1">
        <v>0</v>
      </c>
      <c r="J518" s="1"/>
      <c r="K518" s="1"/>
      <c r="L518" s="2"/>
    </row>
    <row r="519" spans="1:12"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2"/>
    </row>
    <row r="520" spans="1:12"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2"/>
    </row>
    <row r="521" spans="1:12" x14ac:dyDescent="0.15">
      <c r="A521" s="5">
        <v>40930.625</v>
      </c>
      <c r="B521" s="1">
        <v>0.89931130680000004</v>
      </c>
      <c r="C521" s="11">
        <v>0.625</v>
      </c>
      <c r="D521" s="11">
        <v>0</v>
      </c>
      <c r="E521" s="11">
        <v>6.25E-2</v>
      </c>
      <c r="F521" s="11">
        <v>0.625</v>
      </c>
      <c r="G521" s="11">
        <v>0</v>
      </c>
      <c r="H521" s="11">
        <v>6.25E-2</v>
      </c>
      <c r="I521" s="1">
        <v>0</v>
      </c>
      <c r="J521" s="1"/>
      <c r="K521" s="1"/>
      <c r="L521" s="2"/>
    </row>
    <row r="522" spans="1:12"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2"/>
    </row>
    <row r="523" spans="1:12"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2"/>
    </row>
    <row r="524" spans="1:12" x14ac:dyDescent="0.15">
      <c r="A524" s="5">
        <v>40930.75</v>
      </c>
      <c r="B524" s="1">
        <v>0.84247232149999995</v>
      </c>
      <c r="C524" s="11">
        <v>0.75</v>
      </c>
      <c r="D524" s="11">
        <v>0</v>
      </c>
      <c r="E524" s="11">
        <v>5.2631578947368418E-2</v>
      </c>
      <c r="F524" s="11">
        <v>0.75</v>
      </c>
      <c r="G524" s="11">
        <v>0</v>
      </c>
      <c r="H524" s="11">
        <v>5.2631578947368418E-2</v>
      </c>
      <c r="I524" s="1">
        <v>0</v>
      </c>
      <c r="J524" s="1"/>
      <c r="K524" s="1"/>
      <c r="L524" s="2"/>
    </row>
    <row r="525" spans="1:12" x14ac:dyDescent="0.15">
      <c r="A525" s="5">
        <v>40930.791666666664</v>
      </c>
      <c r="B525" s="1">
        <v>0.7826693401</v>
      </c>
      <c r="C525" s="11">
        <v>0.79166666666666663</v>
      </c>
      <c r="D525" s="11">
        <v>0</v>
      </c>
      <c r="E525" s="11">
        <v>0.05</v>
      </c>
      <c r="F525" s="11">
        <v>0.79166666666666663</v>
      </c>
      <c r="G525" s="11">
        <v>0</v>
      </c>
      <c r="H525" s="11">
        <v>0.05</v>
      </c>
      <c r="I525" s="1">
        <v>0</v>
      </c>
      <c r="J525" s="1"/>
      <c r="K525" s="1"/>
      <c r="L525" s="2"/>
    </row>
    <row r="526" spans="1:12"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2"/>
    </row>
    <row r="527" spans="1:12" x14ac:dyDescent="0.15">
      <c r="A527" s="5">
        <v>40930.875</v>
      </c>
      <c r="B527" s="1">
        <v>0.71903059889999998</v>
      </c>
      <c r="C527" s="11">
        <v>0.875</v>
      </c>
      <c r="D527" s="11">
        <v>0</v>
      </c>
      <c r="E527" s="11">
        <v>4.5454545454545456E-2</v>
      </c>
      <c r="F527" s="11">
        <v>0.875</v>
      </c>
      <c r="G527" s="11">
        <v>0</v>
      </c>
      <c r="H527" s="11">
        <v>4.5454545454545456E-2</v>
      </c>
      <c r="I527" s="1">
        <v>0</v>
      </c>
      <c r="J527" s="1"/>
      <c r="K527" s="1"/>
      <c r="L527" s="2"/>
    </row>
    <row r="528" spans="1:12"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2"/>
    </row>
    <row r="529" spans="1:12"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2"/>
    </row>
    <row r="530" spans="1:12" x14ac:dyDescent="0.15">
      <c r="A530" s="5">
        <v>40931</v>
      </c>
      <c r="B530" s="1">
        <v>0.61006015170000005</v>
      </c>
      <c r="C530" s="11">
        <v>0</v>
      </c>
      <c r="D530" s="11">
        <v>0</v>
      </c>
      <c r="E530" s="11">
        <v>1</v>
      </c>
      <c r="F530" s="11">
        <v>0</v>
      </c>
      <c r="G530" s="11">
        <v>0</v>
      </c>
      <c r="H530" s="11">
        <v>1</v>
      </c>
      <c r="I530" s="1">
        <v>0</v>
      </c>
      <c r="J530" s="1"/>
      <c r="K530" s="1"/>
      <c r="L530" s="2"/>
    </row>
    <row r="531" spans="1:12" x14ac:dyDescent="0.15">
      <c r="A531" s="5">
        <v>40931.041666666664</v>
      </c>
      <c r="B531" s="1">
        <v>0.5983785197</v>
      </c>
      <c r="C531" s="11">
        <v>4.1666666666666664E-2</v>
      </c>
      <c r="D531" s="11">
        <v>0</v>
      </c>
      <c r="E531" s="11">
        <v>0.5</v>
      </c>
      <c r="F531" s="11">
        <v>4.1666666666666664E-2</v>
      </c>
      <c r="G531" s="11">
        <v>0</v>
      </c>
      <c r="H531" s="11">
        <v>0.5</v>
      </c>
      <c r="I531" s="1">
        <v>0</v>
      </c>
      <c r="J531" s="1"/>
      <c r="K531" s="1"/>
      <c r="L531" s="2"/>
    </row>
    <row r="532" spans="1:12"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2"/>
    </row>
    <row r="533" spans="1:12" x14ac:dyDescent="0.15">
      <c r="A533" s="5">
        <v>40931.125</v>
      </c>
      <c r="B533" s="1">
        <v>0.6213059018</v>
      </c>
      <c r="C533" s="11">
        <v>0.125</v>
      </c>
      <c r="D533" s="11">
        <v>0</v>
      </c>
      <c r="E533" s="11">
        <v>0.25</v>
      </c>
      <c r="F533" s="11">
        <v>0.125</v>
      </c>
      <c r="G533" s="11">
        <v>0</v>
      </c>
      <c r="H533" s="11">
        <v>0.25</v>
      </c>
      <c r="I533" s="1">
        <v>0</v>
      </c>
      <c r="J533" s="1"/>
      <c r="K533" s="1"/>
      <c r="L533" s="2"/>
    </row>
    <row r="534" spans="1:12" x14ac:dyDescent="0.15">
      <c r="A534" s="5">
        <v>40931.166666666664</v>
      </c>
      <c r="B534" s="1">
        <v>0.71074884490000001</v>
      </c>
      <c r="C534" s="11">
        <v>0.16666666666666666</v>
      </c>
      <c r="D534" s="11">
        <v>0</v>
      </c>
      <c r="E534" s="11">
        <v>0.2</v>
      </c>
      <c r="F534" s="11">
        <v>0.16666666666666666</v>
      </c>
      <c r="G534" s="11">
        <v>0</v>
      </c>
      <c r="H534" s="11">
        <v>0.2</v>
      </c>
      <c r="I534" s="1">
        <v>0</v>
      </c>
      <c r="J534" s="1"/>
      <c r="K534" s="1"/>
      <c r="L534" s="2"/>
    </row>
    <row r="535" spans="1:12"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2"/>
    </row>
    <row r="536" spans="1:12" x14ac:dyDescent="0.15">
      <c r="A536" s="5">
        <v>40931.25</v>
      </c>
      <c r="B536" s="1">
        <v>0.90698282630000004</v>
      </c>
      <c r="C536" s="11">
        <v>0.25</v>
      </c>
      <c r="D536" s="11">
        <v>0</v>
      </c>
      <c r="E536" s="11">
        <v>0.14285714285714285</v>
      </c>
      <c r="F536" s="11">
        <v>0.25</v>
      </c>
      <c r="G536" s="11">
        <v>0</v>
      </c>
      <c r="H536" s="11">
        <v>0.14285714285714285</v>
      </c>
      <c r="I536" s="1">
        <v>0</v>
      </c>
      <c r="J536" s="1"/>
      <c r="K536" s="1"/>
      <c r="L536" s="2"/>
    </row>
    <row r="537" spans="1:12"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2"/>
    </row>
    <row r="538" spans="1:12"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2"/>
    </row>
    <row r="539" spans="1:12" x14ac:dyDescent="0.15">
      <c r="A539" s="5">
        <v>40931.375</v>
      </c>
      <c r="B539" s="1">
        <v>0.9437712492</v>
      </c>
      <c r="C539" s="11">
        <v>0.375</v>
      </c>
      <c r="D539" s="11">
        <v>0</v>
      </c>
      <c r="E539" s="11">
        <v>0.1</v>
      </c>
      <c r="F539" s="11">
        <v>0.375</v>
      </c>
      <c r="G539" s="11">
        <v>0</v>
      </c>
      <c r="H539" s="11">
        <v>0.1</v>
      </c>
      <c r="I539" s="1">
        <v>0</v>
      </c>
      <c r="J539" s="1"/>
      <c r="K539" s="1"/>
      <c r="L539" s="2"/>
    </row>
    <row r="540" spans="1:12"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2"/>
    </row>
    <row r="541" spans="1:12"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2"/>
    </row>
    <row r="542" spans="1:12" x14ac:dyDescent="0.15">
      <c r="A542" s="5">
        <v>40931.5</v>
      </c>
      <c r="B542" s="1">
        <v>0.8978293087</v>
      </c>
      <c r="C542" s="11">
        <v>0.5</v>
      </c>
      <c r="D542" s="11">
        <v>0</v>
      </c>
      <c r="E542" s="11">
        <v>7.6923076923076927E-2</v>
      </c>
      <c r="F542" s="11">
        <v>0.5</v>
      </c>
      <c r="G542" s="11">
        <v>0</v>
      </c>
      <c r="H542" s="11">
        <v>7.6923076923076927E-2</v>
      </c>
      <c r="I542" s="1">
        <v>0</v>
      </c>
      <c r="J542" s="1"/>
      <c r="K542" s="1"/>
      <c r="L542" s="2"/>
    </row>
    <row r="543" spans="1:12"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2"/>
    </row>
    <row r="544" spans="1:12"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2"/>
    </row>
    <row r="545" spans="1:12" x14ac:dyDescent="0.15">
      <c r="A545" s="5">
        <v>40931.625</v>
      </c>
      <c r="B545" s="1">
        <v>0.91134164409999996</v>
      </c>
      <c r="C545" s="11">
        <v>0.625</v>
      </c>
      <c r="D545" s="11">
        <v>0</v>
      </c>
      <c r="E545" s="11">
        <v>6.25E-2</v>
      </c>
      <c r="F545" s="11">
        <v>0.625</v>
      </c>
      <c r="G545" s="11">
        <v>0</v>
      </c>
      <c r="H545" s="11">
        <v>6.25E-2</v>
      </c>
      <c r="I545" s="1">
        <v>0</v>
      </c>
      <c r="J545" s="1"/>
      <c r="K545" s="1"/>
      <c r="L545" s="2"/>
    </row>
    <row r="546" spans="1:12"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2"/>
    </row>
    <row r="547" spans="1:12"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2"/>
    </row>
    <row r="548" spans="1:12" x14ac:dyDescent="0.15">
      <c r="A548" s="5">
        <v>40931.75</v>
      </c>
      <c r="B548" s="1">
        <v>0.85520006969999995</v>
      </c>
      <c r="C548" s="11">
        <v>0.75</v>
      </c>
      <c r="D548" s="11">
        <v>0</v>
      </c>
      <c r="E548" s="11">
        <v>5.2631578947368418E-2</v>
      </c>
      <c r="F548" s="11">
        <v>0.75</v>
      </c>
      <c r="G548" s="11">
        <v>0</v>
      </c>
      <c r="H548" s="11">
        <v>5.2631578947368418E-2</v>
      </c>
      <c r="I548" s="1">
        <v>0</v>
      </c>
      <c r="J548" s="1"/>
      <c r="K548" s="1"/>
      <c r="L548" s="2"/>
    </row>
    <row r="549" spans="1:12"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2"/>
    </row>
    <row r="550" spans="1:12"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2"/>
    </row>
    <row r="551" spans="1:12" x14ac:dyDescent="0.15">
      <c r="A551" s="5">
        <v>40931.875</v>
      </c>
      <c r="B551" s="1">
        <v>0.73646587050000001</v>
      </c>
      <c r="C551" s="11">
        <v>0.875</v>
      </c>
      <c r="D551" s="11">
        <v>0</v>
      </c>
      <c r="E551" s="11">
        <v>4.5454545454545456E-2</v>
      </c>
      <c r="F551" s="11">
        <v>0.875</v>
      </c>
      <c r="G551" s="11">
        <v>0</v>
      </c>
      <c r="H551" s="11">
        <v>4.5454545454545456E-2</v>
      </c>
      <c r="I551" s="1">
        <v>0</v>
      </c>
      <c r="J551" s="1"/>
      <c r="K551" s="1"/>
      <c r="L551" s="2"/>
    </row>
    <row r="552" spans="1:12"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2"/>
    </row>
    <row r="553" spans="1:12"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2"/>
    </row>
    <row r="554" spans="1:12" x14ac:dyDescent="0.15">
      <c r="A554" s="5">
        <v>40932</v>
      </c>
      <c r="B554" s="1">
        <v>0.62610060150000002</v>
      </c>
      <c r="C554" s="11">
        <v>0</v>
      </c>
      <c r="D554" s="11">
        <v>0</v>
      </c>
      <c r="E554" s="11">
        <v>1</v>
      </c>
      <c r="F554" s="11">
        <v>0</v>
      </c>
      <c r="G554" s="11">
        <v>0</v>
      </c>
      <c r="H554" s="11">
        <v>1</v>
      </c>
      <c r="I554" s="1">
        <v>0</v>
      </c>
      <c r="J554" s="1"/>
      <c r="K554" s="1"/>
      <c r="L554" s="2"/>
    </row>
    <row r="555" spans="1:12"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2"/>
    </row>
    <row r="556" spans="1:12"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2"/>
    </row>
    <row r="557" spans="1:12" x14ac:dyDescent="0.15">
      <c r="A557" s="5">
        <v>40932.125</v>
      </c>
      <c r="B557" s="1">
        <v>0.63786940979999995</v>
      </c>
      <c r="C557" s="11">
        <v>0.125</v>
      </c>
      <c r="D557" s="11">
        <v>0</v>
      </c>
      <c r="E557" s="11">
        <v>0.25</v>
      </c>
      <c r="F557" s="11">
        <v>0.125</v>
      </c>
      <c r="G557" s="11">
        <v>0</v>
      </c>
      <c r="H557" s="11">
        <v>0.25</v>
      </c>
      <c r="I557" s="1">
        <v>0</v>
      </c>
      <c r="J557" s="1"/>
      <c r="K557" s="1"/>
      <c r="L557" s="2"/>
    </row>
    <row r="558" spans="1:12" x14ac:dyDescent="0.15">
      <c r="A558" s="5">
        <v>40932.166666666664</v>
      </c>
      <c r="B558" s="1">
        <v>0.72356376950000001</v>
      </c>
      <c r="C558" s="11">
        <v>0.16666666666666666</v>
      </c>
      <c r="D558" s="11">
        <v>0</v>
      </c>
      <c r="E558" s="11">
        <v>0.2</v>
      </c>
      <c r="F558" s="11">
        <v>0.16666666666666666</v>
      </c>
      <c r="G558" s="11">
        <v>0</v>
      </c>
      <c r="H558" s="11">
        <v>0.2</v>
      </c>
      <c r="I558" s="1">
        <v>0</v>
      </c>
      <c r="J558" s="1"/>
      <c r="K558" s="1"/>
      <c r="L558" s="2"/>
    </row>
    <row r="559" spans="1:12"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2"/>
    </row>
    <row r="560" spans="1:12" x14ac:dyDescent="0.15">
      <c r="A560" s="5">
        <v>40932.25</v>
      </c>
      <c r="B560" s="1">
        <v>0.91125446779999997</v>
      </c>
      <c r="C560" s="11">
        <v>0.25</v>
      </c>
      <c r="D560" s="11">
        <v>0</v>
      </c>
      <c r="E560" s="11">
        <v>0.14285714285714285</v>
      </c>
      <c r="F560" s="11">
        <v>0.25</v>
      </c>
      <c r="G560" s="11">
        <v>0</v>
      </c>
      <c r="H560" s="11">
        <v>0.14285714285714285</v>
      </c>
      <c r="I560" s="1">
        <v>0</v>
      </c>
      <c r="J560" s="1"/>
      <c r="K560" s="1"/>
      <c r="L560" s="2"/>
    </row>
    <row r="561" spans="1:12"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2"/>
    </row>
    <row r="562" spans="1:12"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2"/>
    </row>
    <row r="563" spans="1:12" x14ac:dyDescent="0.15">
      <c r="A563" s="5">
        <v>40932.375</v>
      </c>
      <c r="B563" s="1">
        <v>0.95824252460000003</v>
      </c>
      <c r="C563" s="11">
        <v>0.375</v>
      </c>
      <c r="D563" s="11">
        <v>0</v>
      </c>
      <c r="E563" s="11">
        <v>0.1</v>
      </c>
      <c r="F563" s="11">
        <v>0.375</v>
      </c>
      <c r="G563" s="11">
        <v>0</v>
      </c>
      <c r="H563" s="11">
        <v>0.1</v>
      </c>
      <c r="I563" s="1">
        <v>0</v>
      </c>
      <c r="J563" s="1"/>
      <c r="K563" s="1"/>
      <c r="L563" s="2"/>
    </row>
    <row r="564" spans="1:12"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2"/>
    </row>
    <row r="565" spans="1:12"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2"/>
    </row>
    <row r="566" spans="1:12" x14ac:dyDescent="0.15">
      <c r="A566" s="5">
        <v>40932.5</v>
      </c>
      <c r="B566" s="1">
        <v>0.90175224480000005</v>
      </c>
      <c r="C566" s="11">
        <v>0.5</v>
      </c>
      <c r="D566" s="11">
        <v>0</v>
      </c>
      <c r="E566" s="11">
        <v>7.6923076923076927E-2</v>
      </c>
      <c r="F566" s="11">
        <v>0.5</v>
      </c>
      <c r="G566" s="11">
        <v>0</v>
      </c>
      <c r="H566" s="11">
        <v>7.6923076923076927E-2</v>
      </c>
      <c r="I566" s="1">
        <v>0</v>
      </c>
      <c r="J566" s="1"/>
      <c r="K566" s="1"/>
      <c r="L566" s="2"/>
    </row>
    <row r="567" spans="1:12"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2"/>
    </row>
    <row r="568" spans="1:12"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2"/>
    </row>
    <row r="569" spans="1:12" x14ac:dyDescent="0.15">
      <c r="A569" s="5">
        <v>40932.625</v>
      </c>
      <c r="B569" s="1">
        <v>0.91726963650000004</v>
      </c>
      <c r="C569" s="11">
        <v>0.625</v>
      </c>
      <c r="D569" s="11">
        <v>0</v>
      </c>
      <c r="E569" s="11">
        <v>6.25E-2</v>
      </c>
      <c r="F569" s="11">
        <v>0.625</v>
      </c>
      <c r="G569" s="11">
        <v>0</v>
      </c>
      <c r="H569" s="11">
        <v>6.25E-2</v>
      </c>
      <c r="I569" s="1">
        <v>0</v>
      </c>
      <c r="J569" s="1"/>
      <c r="K569" s="1"/>
      <c r="L569" s="2"/>
    </row>
    <row r="570" spans="1:12"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2"/>
    </row>
    <row r="571" spans="1:12"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2"/>
    </row>
    <row r="572" spans="1:12" x14ac:dyDescent="0.15">
      <c r="A572" s="5">
        <v>40932.75</v>
      </c>
      <c r="B572" s="1">
        <v>0.84770290299999995</v>
      </c>
      <c r="C572" s="11">
        <v>0.75</v>
      </c>
      <c r="D572" s="11">
        <v>0</v>
      </c>
      <c r="E572" s="11">
        <v>5.2631578947368418E-2</v>
      </c>
      <c r="F572" s="11">
        <v>0.75</v>
      </c>
      <c r="G572" s="11">
        <v>0</v>
      </c>
      <c r="H572" s="11">
        <v>5.2631578947368418E-2</v>
      </c>
      <c r="I572" s="1">
        <v>0</v>
      </c>
      <c r="J572" s="1"/>
      <c r="K572" s="1"/>
      <c r="L572" s="2"/>
    </row>
    <row r="573" spans="1:12"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2"/>
    </row>
    <row r="574" spans="1:12"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2"/>
    </row>
    <row r="575" spans="1:12" x14ac:dyDescent="0.15">
      <c r="A575" s="5">
        <v>40932.875</v>
      </c>
      <c r="B575" s="1">
        <v>0.74989102959999998</v>
      </c>
      <c r="C575" s="11">
        <v>0.875</v>
      </c>
      <c r="D575" s="11">
        <v>0</v>
      </c>
      <c r="E575" s="11">
        <v>4.5454545454545456E-2</v>
      </c>
      <c r="F575" s="11">
        <v>0.875</v>
      </c>
      <c r="G575" s="11">
        <v>0</v>
      </c>
      <c r="H575" s="11">
        <v>4.5454545454545456E-2</v>
      </c>
      <c r="I575" s="1">
        <v>0</v>
      </c>
      <c r="J575" s="1"/>
      <c r="K575" s="1"/>
      <c r="L575" s="2"/>
    </row>
    <row r="576" spans="1:12"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2"/>
    </row>
    <row r="577" spans="1:12"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2"/>
    </row>
    <row r="578" spans="1:12" x14ac:dyDescent="0.15">
      <c r="A578" s="5">
        <v>40933</v>
      </c>
      <c r="B578" s="1">
        <v>0.63246447559999996</v>
      </c>
      <c r="C578" s="11">
        <v>0</v>
      </c>
      <c r="D578" s="11">
        <v>0</v>
      </c>
      <c r="E578" s="11">
        <v>1</v>
      </c>
      <c r="F578" s="11">
        <v>0</v>
      </c>
      <c r="G578" s="11">
        <v>0</v>
      </c>
      <c r="H578" s="11">
        <v>1</v>
      </c>
      <c r="I578" s="1">
        <v>0</v>
      </c>
      <c r="J578" s="1"/>
      <c r="K578" s="1"/>
      <c r="L578" s="2"/>
    </row>
    <row r="579" spans="1:12"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2"/>
    </row>
    <row r="580" spans="1:12"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2"/>
    </row>
    <row r="581" spans="1:12" x14ac:dyDescent="0.15">
      <c r="A581" s="5">
        <v>40933.125</v>
      </c>
      <c r="B581" s="1">
        <v>0.60997297530000005</v>
      </c>
      <c r="C581" s="11">
        <v>0.125</v>
      </c>
      <c r="D581" s="11">
        <v>0</v>
      </c>
      <c r="E581" s="11">
        <v>0.25</v>
      </c>
      <c r="F581" s="11">
        <v>0.125</v>
      </c>
      <c r="G581" s="11">
        <v>0</v>
      </c>
      <c r="H581" s="11">
        <v>0.25</v>
      </c>
      <c r="I581" s="1">
        <v>0</v>
      </c>
      <c r="J581" s="1"/>
      <c r="K581" s="1"/>
      <c r="L581" s="2"/>
    </row>
    <row r="582" spans="1:12" x14ac:dyDescent="0.15">
      <c r="A582" s="5">
        <v>40933.166666666664</v>
      </c>
      <c r="B582" s="1">
        <v>0.63752070439999997</v>
      </c>
      <c r="C582" s="11">
        <v>0.16666666666666666</v>
      </c>
      <c r="D582" s="11">
        <v>0</v>
      </c>
      <c r="E582" s="11">
        <v>0.2</v>
      </c>
      <c r="F582" s="11">
        <v>0.16666666666666666</v>
      </c>
      <c r="G582" s="11">
        <v>0</v>
      </c>
      <c r="H582" s="11">
        <v>0.2</v>
      </c>
      <c r="I582" s="1">
        <v>0</v>
      </c>
      <c r="J582" s="1"/>
      <c r="K582" s="1"/>
      <c r="L582" s="2"/>
    </row>
    <row r="583" spans="1:12"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2"/>
    </row>
    <row r="584" spans="1:12" x14ac:dyDescent="0.15">
      <c r="A584" s="5">
        <v>40933.25</v>
      </c>
      <c r="B584" s="1">
        <v>0.74108621740000002</v>
      </c>
      <c r="C584" s="11">
        <v>0.25</v>
      </c>
      <c r="D584" s="11">
        <v>0</v>
      </c>
      <c r="E584" s="11">
        <v>0.14285714285714285</v>
      </c>
      <c r="F584" s="11">
        <v>0.25</v>
      </c>
      <c r="G584" s="11">
        <v>0</v>
      </c>
      <c r="H584" s="11">
        <v>0.14285714285714285</v>
      </c>
      <c r="I584" s="1">
        <v>0</v>
      </c>
      <c r="J584" s="1"/>
      <c r="K584" s="1"/>
      <c r="L584" s="2"/>
    </row>
    <row r="585" spans="1:12"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2"/>
    </row>
    <row r="586" spans="1:12"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2"/>
    </row>
    <row r="587" spans="1:12" x14ac:dyDescent="0.15">
      <c r="A587" s="5">
        <v>40933.375</v>
      </c>
      <c r="B587" s="1">
        <v>0.82338069920000001</v>
      </c>
      <c r="C587" s="11">
        <v>0.375</v>
      </c>
      <c r="D587" s="11">
        <v>0</v>
      </c>
      <c r="E587" s="11">
        <v>0.1</v>
      </c>
      <c r="F587" s="11">
        <v>0.375</v>
      </c>
      <c r="G587" s="11">
        <v>0</v>
      </c>
      <c r="H587" s="11">
        <v>0.1</v>
      </c>
      <c r="I587" s="1">
        <v>0</v>
      </c>
      <c r="J587" s="1"/>
      <c r="K587" s="1"/>
      <c r="L587" s="2"/>
    </row>
    <row r="588" spans="1:12"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2"/>
    </row>
    <row r="589" spans="1:12"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2"/>
    </row>
    <row r="590" spans="1:12" x14ac:dyDescent="0.15">
      <c r="A590" s="5">
        <v>40933.5</v>
      </c>
      <c r="B590" s="1">
        <v>0.77369017520000005</v>
      </c>
      <c r="C590" s="11">
        <v>0.5</v>
      </c>
      <c r="D590" s="11">
        <v>0</v>
      </c>
      <c r="E590" s="11">
        <v>7.6923076923076927E-2</v>
      </c>
      <c r="F590" s="11">
        <v>0.5</v>
      </c>
      <c r="G590" s="11">
        <v>0</v>
      </c>
      <c r="H590" s="11">
        <v>7.6923076923076927E-2</v>
      </c>
      <c r="I590" s="1">
        <v>0</v>
      </c>
      <c r="J590" s="1"/>
      <c r="K590" s="1"/>
      <c r="L590" s="2"/>
    </row>
    <row r="591" spans="1:12"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2"/>
    </row>
    <row r="592" spans="1:12"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2"/>
    </row>
    <row r="593" spans="1:12" x14ac:dyDescent="0.15">
      <c r="A593" s="5">
        <v>40933.625</v>
      </c>
      <c r="B593" s="1">
        <v>0.7953970883</v>
      </c>
      <c r="C593" s="11">
        <v>0.625</v>
      </c>
      <c r="D593" s="11">
        <v>0</v>
      </c>
      <c r="E593" s="11">
        <v>6.25E-2</v>
      </c>
      <c r="F593" s="11">
        <v>0.625</v>
      </c>
      <c r="G593" s="11">
        <v>0</v>
      </c>
      <c r="H593" s="11">
        <v>6.25E-2</v>
      </c>
      <c r="I593" s="1">
        <v>0</v>
      </c>
      <c r="J593" s="1"/>
      <c r="K593" s="1"/>
      <c r="L593" s="2"/>
    </row>
    <row r="594" spans="1:12"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2"/>
    </row>
    <row r="595" spans="1:12"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2"/>
    </row>
    <row r="596" spans="1:12" x14ac:dyDescent="0.15">
      <c r="A596" s="5">
        <v>40933.75</v>
      </c>
      <c r="B596" s="1">
        <v>0.7673263011</v>
      </c>
      <c r="C596" s="11">
        <v>0.75</v>
      </c>
      <c r="D596" s="11">
        <v>0</v>
      </c>
      <c r="E596" s="11">
        <v>5.2631578947368418E-2</v>
      </c>
      <c r="F596" s="11">
        <v>0.75</v>
      </c>
      <c r="G596" s="11">
        <v>0</v>
      </c>
      <c r="H596" s="11">
        <v>5.2631578947368418E-2</v>
      </c>
      <c r="I596" s="1">
        <v>0</v>
      </c>
      <c r="J596" s="1"/>
      <c r="K596" s="1"/>
      <c r="L596" s="2"/>
    </row>
    <row r="597" spans="1:12"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2"/>
    </row>
    <row r="598" spans="1:12"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2"/>
    </row>
    <row r="599" spans="1:12" x14ac:dyDescent="0.15">
      <c r="A599" s="5">
        <v>40933.875</v>
      </c>
      <c r="B599" s="1">
        <v>0.70124662189999998</v>
      </c>
      <c r="C599" s="11">
        <v>0.875</v>
      </c>
      <c r="D599" s="11">
        <v>0</v>
      </c>
      <c r="E599" s="11">
        <v>4.5454545454545456E-2</v>
      </c>
      <c r="F599" s="11">
        <v>0.875</v>
      </c>
      <c r="G599" s="11">
        <v>0</v>
      </c>
      <c r="H599" s="11">
        <v>4.5454545454545456E-2</v>
      </c>
      <c r="I599" s="1">
        <v>0</v>
      </c>
      <c r="J599" s="1"/>
      <c r="K599" s="1"/>
      <c r="L599" s="2"/>
    </row>
    <row r="600" spans="1:12"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2"/>
    </row>
    <row r="601" spans="1:12"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2"/>
    </row>
    <row r="602" spans="1:12" x14ac:dyDescent="0.15">
      <c r="A602" s="5">
        <v>40934</v>
      </c>
      <c r="B602" s="1">
        <v>0.59506581820000004</v>
      </c>
      <c r="C602" s="11">
        <v>0</v>
      </c>
      <c r="D602" s="11">
        <v>0</v>
      </c>
      <c r="E602" s="11">
        <v>1</v>
      </c>
      <c r="F602" s="11">
        <v>0</v>
      </c>
      <c r="G602" s="11">
        <v>0</v>
      </c>
      <c r="H602" s="11">
        <v>1</v>
      </c>
      <c r="I602" s="1">
        <v>0</v>
      </c>
      <c r="J602" s="1"/>
      <c r="K602" s="1"/>
      <c r="L602" s="2"/>
    </row>
    <row r="603" spans="1:12" x14ac:dyDescent="0.15">
      <c r="A603" s="5">
        <v>40934.041666666664</v>
      </c>
      <c r="B603" s="1">
        <v>0.5805073664</v>
      </c>
      <c r="C603" s="11">
        <v>4.1666666666666664E-2</v>
      </c>
      <c r="D603" s="11">
        <v>0</v>
      </c>
      <c r="E603" s="11">
        <v>0.5</v>
      </c>
      <c r="F603" s="11">
        <v>4.1666666666666664E-2</v>
      </c>
      <c r="G603" s="11">
        <v>0</v>
      </c>
      <c r="H603" s="11">
        <v>0.5</v>
      </c>
      <c r="I603" s="1">
        <v>0</v>
      </c>
      <c r="J603" s="1"/>
      <c r="K603" s="1"/>
      <c r="L603" s="2"/>
    </row>
    <row r="604" spans="1:12"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2"/>
    </row>
    <row r="605" spans="1:12" x14ac:dyDescent="0.15">
      <c r="A605" s="5">
        <v>40934.125</v>
      </c>
      <c r="B605" s="1">
        <v>0.56865138169999996</v>
      </c>
      <c r="C605" s="11">
        <v>0.125</v>
      </c>
      <c r="D605" s="11">
        <v>0</v>
      </c>
      <c r="E605" s="11">
        <v>0.25</v>
      </c>
      <c r="F605" s="11">
        <v>0.125</v>
      </c>
      <c r="G605" s="11">
        <v>0</v>
      </c>
      <c r="H605" s="11">
        <v>0.25</v>
      </c>
      <c r="I605" s="1">
        <v>0</v>
      </c>
      <c r="J605" s="1"/>
      <c r="K605" s="1"/>
      <c r="L605" s="2"/>
    </row>
    <row r="606" spans="1:12" x14ac:dyDescent="0.15">
      <c r="A606" s="5">
        <v>40934.166666666664</v>
      </c>
      <c r="B606" s="1">
        <v>0.57710748840000003</v>
      </c>
      <c r="C606" s="11">
        <v>0.16666666666666666</v>
      </c>
      <c r="D606" s="11">
        <v>0</v>
      </c>
      <c r="E606" s="11">
        <v>0.2</v>
      </c>
      <c r="F606" s="11">
        <v>0.16666666666666666</v>
      </c>
      <c r="G606" s="11">
        <v>0</v>
      </c>
      <c r="H606" s="11">
        <v>0.2</v>
      </c>
      <c r="I606" s="1">
        <v>0</v>
      </c>
      <c r="J606" s="1"/>
      <c r="K606" s="1"/>
      <c r="L606" s="2"/>
    </row>
    <row r="607" spans="1:12"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2"/>
    </row>
    <row r="608" spans="1:12" x14ac:dyDescent="0.15">
      <c r="A608" s="5">
        <v>40934.25</v>
      </c>
      <c r="B608" s="1">
        <v>0.64248975679999998</v>
      </c>
      <c r="C608" s="11">
        <v>0.25</v>
      </c>
      <c r="D608" s="11">
        <v>0</v>
      </c>
      <c r="E608" s="11">
        <v>0.14285714285714285</v>
      </c>
      <c r="F608" s="11">
        <v>0.25</v>
      </c>
      <c r="G608" s="11">
        <v>0</v>
      </c>
      <c r="H608" s="11">
        <v>0.14285714285714285</v>
      </c>
      <c r="I608" s="1">
        <v>0</v>
      </c>
      <c r="J608" s="1"/>
      <c r="K608" s="1"/>
      <c r="L608" s="2"/>
    </row>
    <row r="609" spans="1:12" x14ac:dyDescent="0.15">
      <c r="A609" s="5">
        <v>40934.291666666664</v>
      </c>
      <c r="B609" s="1">
        <v>0.6906111063</v>
      </c>
      <c r="C609" s="11">
        <v>0.29166666666666669</v>
      </c>
      <c r="D609" s="11">
        <v>0</v>
      </c>
      <c r="E609" s="11">
        <v>0.125</v>
      </c>
      <c r="F609" s="11">
        <v>0.29166666666666669</v>
      </c>
      <c r="G609" s="11">
        <v>0</v>
      </c>
      <c r="H609" s="11">
        <v>0.125</v>
      </c>
      <c r="I609" s="1">
        <v>0</v>
      </c>
      <c r="J609" s="1"/>
      <c r="K609" s="1"/>
      <c r="L609" s="2"/>
    </row>
    <row r="610" spans="1:12"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2"/>
    </row>
    <row r="611" spans="1:12" x14ac:dyDescent="0.15">
      <c r="A611" s="5">
        <v>40934.375</v>
      </c>
      <c r="B611" s="1">
        <v>0.75529596369999996</v>
      </c>
      <c r="C611" s="11">
        <v>0.375</v>
      </c>
      <c r="D611" s="11">
        <v>0</v>
      </c>
      <c r="E611" s="11">
        <v>0.1</v>
      </c>
      <c r="F611" s="11">
        <v>0.375</v>
      </c>
      <c r="G611" s="11">
        <v>0</v>
      </c>
      <c r="H611" s="11">
        <v>0.1</v>
      </c>
      <c r="I611" s="1">
        <v>0</v>
      </c>
      <c r="J611" s="1"/>
      <c r="K611" s="1"/>
      <c r="L611" s="2"/>
    </row>
    <row r="612" spans="1:12"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2"/>
    </row>
    <row r="613" spans="1:12"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2"/>
    </row>
    <row r="614" spans="1:12" x14ac:dyDescent="0.15">
      <c r="A614" s="5">
        <v>40934.5</v>
      </c>
      <c r="B614" s="1">
        <v>0.7057797925</v>
      </c>
      <c r="C614" s="11">
        <v>0.5</v>
      </c>
      <c r="D614" s="11">
        <v>0</v>
      </c>
      <c r="E614" s="11">
        <v>7.6923076923076927E-2</v>
      </c>
      <c r="F614" s="11">
        <v>0.5</v>
      </c>
      <c r="G614" s="11">
        <v>0</v>
      </c>
      <c r="H614" s="11">
        <v>7.6923076923076927E-2</v>
      </c>
      <c r="I614" s="1">
        <v>0</v>
      </c>
      <c r="J614" s="1"/>
      <c r="K614" s="1"/>
      <c r="L614" s="2"/>
    </row>
    <row r="615" spans="1:12"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2"/>
    </row>
    <row r="616" spans="1:12"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2"/>
    </row>
    <row r="617" spans="1:12" x14ac:dyDescent="0.15">
      <c r="A617" s="5">
        <v>40934.625</v>
      </c>
      <c r="B617" s="1">
        <v>0.72949176179999997</v>
      </c>
      <c r="C617" s="11">
        <v>0.625</v>
      </c>
      <c r="D617" s="11">
        <v>0</v>
      </c>
      <c r="E617" s="11">
        <v>6.25E-2</v>
      </c>
      <c r="F617" s="11">
        <v>0.625</v>
      </c>
      <c r="G617" s="11">
        <v>0</v>
      </c>
      <c r="H617" s="11">
        <v>6.25E-2</v>
      </c>
      <c r="I617" s="1">
        <v>0</v>
      </c>
      <c r="J617" s="1"/>
      <c r="K617" s="1"/>
      <c r="L617" s="2"/>
    </row>
    <row r="618" spans="1:12"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2"/>
    </row>
    <row r="619" spans="1:12"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2"/>
    </row>
    <row r="620" spans="1:12" x14ac:dyDescent="0.15">
      <c r="A620" s="5">
        <v>40934.75</v>
      </c>
      <c r="B620" s="1">
        <v>0.76270595409999997</v>
      </c>
      <c r="C620" s="11">
        <v>0.75</v>
      </c>
      <c r="D620" s="11">
        <v>0</v>
      </c>
      <c r="E620" s="11">
        <v>5.2631578947368418E-2</v>
      </c>
      <c r="F620" s="11">
        <v>0.75</v>
      </c>
      <c r="G620" s="11">
        <v>0</v>
      </c>
      <c r="H620" s="11">
        <v>5.2631578947368418E-2</v>
      </c>
      <c r="I620" s="1">
        <v>0</v>
      </c>
      <c r="J620" s="1"/>
      <c r="K620" s="1"/>
      <c r="L620" s="2"/>
    </row>
    <row r="621" spans="1:12"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2"/>
    </row>
    <row r="622" spans="1:12"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2"/>
    </row>
    <row r="623" spans="1:12" x14ac:dyDescent="0.15">
      <c r="A623" s="5">
        <v>40934.875</v>
      </c>
      <c r="B623" s="1">
        <v>0.69653909859999996</v>
      </c>
      <c r="C623" s="11">
        <v>0.875</v>
      </c>
      <c r="D623" s="11">
        <v>0</v>
      </c>
      <c r="E623" s="11">
        <v>4.5454545454545456E-2</v>
      </c>
      <c r="F623" s="11">
        <v>0.875</v>
      </c>
      <c r="G623" s="11">
        <v>0</v>
      </c>
      <c r="H623" s="11">
        <v>4.5454545454545456E-2</v>
      </c>
      <c r="I623" s="1">
        <v>0</v>
      </c>
      <c r="J623" s="1"/>
      <c r="K623" s="1"/>
      <c r="L623" s="2"/>
    </row>
    <row r="624" spans="1:12"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2"/>
    </row>
    <row r="625" spans="1:12"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2"/>
    </row>
    <row r="626" spans="1:12" x14ac:dyDescent="0.15">
      <c r="A626" s="5">
        <v>40935</v>
      </c>
      <c r="B626" s="1">
        <v>0.60761921370000005</v>
      </c>
      <c r="C626" s="11">
        <v>0</v>
      </c>
      <c r="D626" s="11">
        <v>0</v>
      </c>
      <c r="E626" s="11">
        <v>1</v>
      </c>
      <c r="F626" s="11">
        <v>0</v>
      </c>
      <c r="G626" s="11">
        <v>0</v>
      </c>
      <c r="H626" s="11">
        <v>1</v>
      </c>
      <c r="I626" s="1">
        <v>0</v>
      </c>
      <c r="J626" s="1"/>
      <c r="K626" s="1"/>
      <c r="L626" s="2"/>
    </row>
    <row r="627" spans="1:12"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2"/>
    </row>
    <row r="628" spans="1:12"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2"/>
    </row>
    <row r="629" spans="1:12" x14ac:dyDescent="0.15">
      <c r="A629" s="5">
        <v>40935.125</v>
      </c>
      <c r="B629" s="1">
        <v>0.6214802546</v>
      </c>
      <c r="C629" s="11">
        <v>0.125</v>
      </c>
      <c r="D629" s="11">
        <v>0</v>
      </c>
      <c r="E629" s="11">
        <v>0.25</v>
      </c>
      <c r="F629" s="11">
        <v>0.125</v>
      </c>
      <c r="G629" s="11">
        <v>0</v>
      </c>
      <c r="H629" s="11">
        <v>0.25</v>
      </c>
      <c r="I629" s="1">
        <v>0</v>
      </c>
      <c r="J629" s="1"/>
      <c r="K629" s="1"/>
      <c r="L629" s="2"/>
    </row>
    <row r="630" spans="1:12" x14ac:dyDescent="0.15">
      <c r="A630" s="5">
        <v>40935.166666666664</v>
      </c>
      <c r="B630" s="1">
        <v>0.72216894779999996</v>
      </c>
      <c r="C630" s="11">
        <v>0.16666666666666666</v>
      </c>
      <c r="D630" s="11">
        <v>0</v>
      </c>
      <c r="E630" s="11">
        <v>0.2</v>
      </c>
      <c r="F630" s="11">
        <v>0.16666666666666666</v>
      </c>
      <c r="G630" s="11">
        <v>0</v>
      </c>
      <c r="H630" s="11">
        <v>0.2</v>
      </c>
      <c r="I630" s="1">
        <v>0</v>
      </c>
      <c r="J630" s="1"/>
      <c r="K630" s="1"/>
      <c r="L630" s="2"/>
    </row>
    <row r="631" spans="1:12"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2"/>
    </row>
    <row r="632" spans="1:12" x14ac:dyDescent="0.15">
      <c r="A632" s="5">
        <v>40935.25</v>
      </c>
      <c r="B632" s="1">
        <v>0.90968529330000003</v>
      </c>
      <c r="C632" s="11">
        <v>0.25</v>
      </c>
      <c r="D632" s="11">
        <v>0</v>
      </c>
      <c r="E632" s="11">
        <v>0.14285714285714285</v>
      </c>
      <c r="F632" s="11">
        <v>0.25</v>
      </c>
      <c r="G632" s="11">
        <v>0</v>
      </c>
      <c r="H632" s="11">
        <v>0.14285714285714285</v>
      </c>
      <c r="I632" s="1">
        <v>0</v>
      </c>
      <c r="J632" s="1"/>
      <c r="K632" s="1"/>
      <c r="L632" s="2"/>
    </row>
    <row r="633" spans="1:12"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2"/>
    </row>
    <row r="634" spans="1:12"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2"/>
    </row>
    <row r="635" spans="1:12" x14ac:dyDescent="0.15">
      <c r="A635" s="5">
        <v>40935.375</v>
      </c>
      <c r="B635" s="1">
        <v>0.95737076099999996</v>
      </c>
      <c r="C635" s="11">
        <v>0.375</v>
      </c>
      <c r="D635" s="11">
        <v>0</v>
      </c>
      <c r="E635" s="11">
        <v>0.1</v>
      </c>
      <c r="F635" s="11">
        <v>0.375</v>
      </c>
      <c r="G635" s="11">
        <v>0</v>
      </c>
      <c r="H635" s="11">
        <v>0.1</v>
      </c>
      <c r="I635" s="1">
        <v>0</v>
      </c>
      <c r="J635" s="1"/>
      <c r="K635" s="1"/>
      <c r="L635" s="2"/>
    </row>
    <row r="636" spans="1:12"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2"/>
    </row>
    <row r="637" spans="1:12"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2"/>
    </row>
    <row r="638" spans="1:12" x14ac:dyDescent="0.15">
      <c r="A638" s="5">
        <v>40935.5</v>
      </c>
      <c r="B638" s="1">
        <v>0.92703338850000006</v>
      </c>
      <c r="C638" s="11">
        <v>0.5</v>
      </c>
      <c r="D638" s="11">
        <v>0</v>
      </c>
      <c r="E638" s="11">
        <v>7.6923076923076927E-2</v>
      </c>
      <c r="F638" s="11">
        <v>0.5</v>
      </c>
      <c r="G638" s="11">
        <v>0</v>
      </c>
      <c r="H638" s="11">
        <v>7.6923076923076927E-2</v>
      </c>
      <c r="I638" s="1">
        <v>0</v>
      </c>
      <c r="J638" s="1"/>
      <c r="K638" s="1"/>
      <c r="L638" s="2"/>
    </row>
    <row r="639" spans="1:12"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2"/>
    </row>
    <row r="640" spans="1:12"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2"/>
    </row>
    <row r="641" spans="1:12" x14ac:dyDescent="0.15">
      <c r="A641" s="5">
        <v>40935.625</v>
      </c>
      <c r="B641" s="1">
        <v>0.93810478600000002</v>
      </c>
      <c r="C641" s="11">
        <v>0.625</v>
      </c>
      <c r="D641" s="11">
        <v>0</v>
      </c>
      <c r="E641" s="11">
        <v>6.25E-2</v>
      </c>
      <c r="F641" s="11">
        <v>0.625</v>
      </c>
      <c r="G641" s="11">
        <v>0</v>
      </c>
      <c r="H641" s="11">
        <v>6.25E-2</v>
      </c>
      <c r="I641" s="1">
        <v>0</v>
      </c>
      <c r="J641" s="1"/>
      <c r="K641" s="1"/>
      <c r="L641" s="2"/>
    </row>
    <row r="642" spans="1:12"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2"/>
    </row>
    <row r="643" spans="1:12"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2"/>
    </row>
    <row r="644" spans="1:12" x14ac:dyDescent="0.15">
      <c r="A644" s="5">
        <v>40935.75</v>
      </c>
      <c r="B644" s="1">
        <v>0.89137825820000005</v>
      </c>
      <c r="C644" s="11">
        <v>0.75</v>
      </c>
      <c r="D644" s="11">
        <v>0</v>
      </c>
      <c r="E644" s="11">
        <v>5.2631578947368418E-2</v>
      </c>
      <c r="F644" s="11">
        <v>0.75</v>
      </c>
      <c r="G644" s="11">
        <v>0</v>
      </c>
      <c r="H644" s="11">
        <v>5.2631578947368418E-2</v>
      </c>
      <c r="I644" s="1">
        <v>0</v>
      </c>
      <c r="J644" s="1"/>
      <c r="K644" s="1"/>
      <c r="L644" s="2"/>
    </row>
    <row r="645" spans="1:12"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2"/>
    </row>
    <row r="646" spans="1:12"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2"/>
    </row>
    <row r="647" spans="1:12" x14ac:dyDescent="0.15">
      <c r="A647" s="5">
        <v>40935.875</v>
      </c>
      <c r="B647" s="1">
        <v>0.76200854330000001</v>
      </c>
      <c r="C647" s="11">
        <v>0.875</v>
      </c>
      <c r="D647" s="11">
        <v>0</v>
      </c>
      <c r="E647" s="11">
        <v>4.5454545454545456E-2</v>
      </c>
      <c r="F647" s="11">
        <v>0.875</v>
      </c>
      <c r="G647" s="11">
        <v>0</v>
      </c>
      <c r="H647" s="11">
        <v>4.5454545454545456E-2</v>
      </c>
      <c r="I647" s="1">
        <v>0</v>
      </c>
      <c r="J647" s="1"/>
      <c r="K647" s="1"/>
      <c r="L647" s="2"/>
    </row>
    <row r="648" spans="1:12"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2"/>
    </row>
    <row r="649" spans="1:12"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2"/>
    </row>
    <row r="650" spans="1:12" x14ac:dyDescent="0.15">
      <c r="A650" s="5">
        <v>40936</v>
      </c>
      <c r="B650" s="1">
        <v>0.65268939059999997</v>
      </c>
      <c r="C650" s="11">
        <v>0</v>
      </c>
      <c r="D650" s="11">
        <v>0</v>
      </c>
      <c r="E650" s="11">
        <v>1</v>
      </c>
      <c r="F650" s="11">
        <v>0</v>
      </c>
      <c r="G650" s="11">
        <v>0</v>
      </c>
      <c r="H650" s="11">
        <v>1</v>
      </c>
      <c r="I650" s="1">
        <v>0</v>
      </c>
      <c r="J650" s="1"/>
      <c r="K650" s="1"/>
      <c r="L650" s="2"/>
    </row>
    <row r="651" spans="1:12"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2"/>
    </row>
    <row r="652" spans="1:12"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2"/>
    </row>
    <row r="653" spans="1:12" x14ac:dyDescent="0.15">
      <c r="A653" s="5">
        <v>40936.125</v>
      </c>
      <c r="B653" s="1">
        <v>0.66463255170000002</v>
      </c>
      <c r="C653" s="11">
        <v>0.125</v>
      </c>
      <c r="D653" s="11">
        <v>0</v>
      </c>
      <c r="E653" s="11">
        <v>0.25</v>
      </c>
      <c r="F653" s="11">
        <v>0.125</v>
      </c>
      <c r="G653" s="11">
        <v>0</v>
      </c>
      <c r="H653" s="11">
        <v>0.25</v>
      </c>
      <c r="I653" s="1">
        <v>0</v>
      </c>
      <c r="J653" s="1"/>
      <c r="K653" s="1"/>
      <c r="L653" s="2"/>
    </row>
    <row r="654" spans="1:12" x14ac:dyDescent="0.15">
      <c r="A654" s="5">
        <v>40936.166666666664</v>
      </c>
      <c r="B654" s="1">
        <v>0.74588091710000004</v>
      </c>
      <c r="C654" s="11">
        <v>0.16666666666666666</v>
      </c>
      <c r="D654" s="11">
        <v>0</v>
      </c>
      <c r="E654" s="11">
        <v>0.2</v>
      </c>
      <c r="F654" s="11">
        <v>0.16666666666666666</v>
      </c>
      <c r="G654" s="11">
        <v>0</v>
      </c>
      <c r="H654" s="11">
        <v>0.2</v>
      </c>
      <c r="I654" s="1">
        <v>0</v>
      </c>
      <c r="J654" s="1"/>
      <c r="K654" s="1"/>
      <c r="L654" s="2"/>
    </row>
    <row r="655" spans="1:12"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2"/>
    </row>
    <row r="656" spans="1:12" x14ac:dyDescent="0.15">
      <c r="A656" s="5">
        <v>40936.25</v>
      </c>
      <c r="B656" s="1">
        <v>0.92197715979999995</v>
      </c>
      <c r="C656" s="11">
        <v>0.25</v>
      </c>
      <c r="D656" s="11">
        <v>0</v>
      </c>
      <c r="E656" s="11">
        <v>0.14285714285714285</v>
      </c>
      <c r="F656" s="11">
        <v>0.25</v>
      </c>
      <c r="G656" s="11">
        <v>0</v>
      </c>
      <c r="H656" s="11">
        <v>0.14285714285714285</v>
      </c>
      <c r="I656" s="1">
        <v>0</v>
      </c>
      <c r="J656" s="1"/>
      <c r="K656" s="1"/>
      <c r="L656" s="2"/>
    </row>
    <row r="657" spans="1:12"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2"/>
    </row>
    <row r="658" spans="1:12"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2"/>
    </row>
    <row r="659" spans="1:12" x14ac:dyDescent="0.15">
      <c r="A659" s="5">
        <v>40936.375</v>
      </c>
      <c r="B659" s="1">
        <v>0.96077063900000004</v>
      </c>
      <c r="C659" s="11">
        <v>0.375</v>
      </c>
      <c r="D659" s="11">
        <v>0</v>
      </c>
      <c r="E659" s="11">
        <v>0.1</v>
      </c>
      <c r="F659" s="11">
        <v>0.375</v>
      </c>
      <c r="G659" s="11">
        <v>0</v>
      </c>
      <c r="H659" s="11">
        <v>0.1</v>
      </c>
      <c r="I659" s="1">
        <v>0</v>
      </c>
      <c r="J659" s="1"/>
      <c r="K659" s="1"/>
      <c r="L659" s="2"/>
    </row>
    <row r="660" spans="1:12"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2"/>
    </row>
    <row r="661" spans="1:12"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2"/>
    </row>
    <row r="662" spans="1:12" x14ac:dyDescent="0.15">
      <c r="A662" s="5">
        <v>40936.5</v>
      </c>
      <c r="B662" s="1">
        <v>0.92659750679999997</v>
      </c>
      <c r="C662" s="11">
        <v>0.5</v>
      </c>
      <c r="D662" s="11">
        <v>0</v>
      </c>
      <c r="E662" s="11">
        <v>7.6923076923076927E-2</v>
      </c>
      <c r="F662" s="11">
        <v>0.5</v>
      </c>
      <c r="G662" s="11">
        <v>0</v>
      </c>
      <c r="H662" s="11">
        <v>7.6923076923076927E-2</v>
      </c>
      <c r="I662" s="1">
        <v>0</v>
      </c>
      <c r="J662" s="1"/>
      <c r="K662" s="1"/>
      <c r="L662" s="2"/>
    </row>
    <row r="663" spans="1:12"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2"/>
    </row>
    <row r="664" spans="1:12"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2"/>
    </row>
    <row r="665" spans="1:12" x14ac:dyDescent="0.15">
      <c r="A665" s="5">
        <v>40936.625</v>
      </c>
      <c r="B665" s="1">
        <v>0.9387150205</v>
      </c>
      <c r="C665" s="11">
        <v>0.625</v>
      </c>
      <c r="D665" s="11">
        <v>0</v>
      </c>
      <c r="E665" s="11">
        <v>6.25E-2</v>
      </c>
      <c r="F665" s="11">
        <v>0.625</v>
      </c>
      <c r="G665" s="11">
        <v>0</v>
      </c>
      <c r="H665" s="11">
        <v>6.25E-2</v>
      </c>
      <c r="I665" s="1">
        <v>0</v>
      </c>
      <c r="J665" s="1"/>
      <c r="K665" s="1"/>
      <c r="L665" s="2"/>
    </row>
    <row r="666" spans="1:12"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2"/>
    </row>
    <row r="667" spans="1:12"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2"/>
    </row>
    <row r="668" spans="1:12" x14ac:dyDescent="0.15">
      <c r="A668" s="5">
        <v>40936.75</v>
      </c>
      <c r="B668" s="1">
        <v>0.89225002180000001</v>
      </c>
      <c r="C668" s="11">
        <v>0.75</v>
      </c>
      <c r="D668" s="11">
        <v>0</v>
      </c>
      <c r="E668" s="11">
        <v>5.2631578947368418E-2</v>
      </c>
      <c r="F668" s="11">
        <v>0.75</v>
      </c>
      <c r="G668" s="11">
        <v>0</v>
      </c>
      <c r="H668" s="11">
        <v>5.2631578947368418E-2</v>
      </c>
      <c r="I668" s="1">
        <v>0</v>
      </c>
      <c r="J668" s="1"/>
      <c r="K668" s="1"/>
      <c r="L668" s="2"/>
    </row>
    <row r="669" spans="1:12"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2"/>
    </row>
    <row r="670" spans="1:12"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2"/>
    </row>
    <row r="671" spans="1:12" x14ac:dyDescent="0.15">
      <c r="A671" s="5">
        <v>40936.875</v>
      </c>
      <c r="B671" s="1">
        <v>0.76654171390000003</v>
      </c>
      <c r="C671" s="11">
        <v>0.875</v>
      </c>
      <c r="D671" s="11">
        <v>0</v>
      </c>
      <c r="E671" s="11">
        <v>4.5454545454545456E-2</v>
      </c>
      <c r="F671" s="11">
        <v>0.875</v>
      </c>
      <c r="G671" s="11">
        <v>0</v>
      </c>
      <c r="H671" s="11">
        <v>4.5454545454545456E-2</v>
      </c>
      <c r="I671" s="1">
        <v>0</v>
      </c>
      <c r="J671" s="1"/>
      <c r="K671" s="1"/>
      <c r="L671" s="2"/>
    </row>
    <row r="672" spans="1:12"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2"/>
    </row>
    <row r="673" spans="1:12"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2"/>
    </row>
    <row r="674" spans="1:12" x14ac:dyDescent="0.15">
      <c r="A674" s="5">
        <v>40937</v>
      </c>
      <c r="B674" s="1">
        <v>0.66114549730000005</v>
      </c>
      <c r="C674" s="11">
        <v>0</v>
      </c>
      <c r="D674" s="11">
        <v>0</v>
      </c>
      <c r="E674" s="11">
        <v>1</v>
      </c>
      <c r="F674" s="11">
        <v>0</v>
      </c>
      <c r="G674" s="11">
        <v>0</v>
      </c>
      <c r="H674" s="11">
        <v>1</v>
      </c>
      <c r="I674" s="1">
        <v>0</v>
      </c>
      <c r="J674" s="1"/>
      <c r="K674" s="1"/>
      <c r="L674" s="2"/>
    </row>
    <row r="675" spans="1:12"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2"/>
    </row>
    <row r="676" spans="1:12"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2"/>
    </row>
    <row r="677" spans="1:12" x14ac:dyDescent="0.15">
      <c r="A677" s="5">
        <v>40937.125</v>
      </c>
      <c r="B677" s="1">
        <v>0.66567866789999997</v>
      </c>
      <c r="C677" s="11">
        <v>0.125</v>
      </c>
      <c r="D677" s="11">
        <v>0</v>
      </c>
      <c r="E677" s="11">
        <v>0.25</v>
      </c>
      <c r="F677" s="11">
        <v>0.125</v>
      </c>
      <c r="G677" s="11">
        <v>0</v>
      </c>
      <c r="H677" s="11">
        <v>0.25</v>
      </c>
      <c r="I677" s="1">
        <v>0</v>
      </c>
      <c r="J677" s="1"/>
      <c r="K677" s="1"/>
      <c r="L677" s="2"/>
    </row>
    <row r="678" spans="1:12" x14ac:dyDescent="0.15">
      <c r="A678" s="5">
        <v>40937.166666666664</v>
      </c>
      <c r="B678" s="1">
        <v>0.7518960858</v>
      </c>
      <c r="C678" s="11">
        <v>0.16666666666666666</v>
      </c>
      <c r="D678" s="11">
        <v>0</v>
      </c>
      <c r="E678" s="11">
        <v>0.2</v>
      </c>
      <c r="F678" s="11">
        <v>0.16666666666666666</v>
      </c>
      <c r="G678" s="11">
        <v>0</v>
      </c>
      <c r="H678" s="11">
        <v>0.2</v>
      </c>
      <c r="I678" s="1">
        <v>0</v>
      </c>
      <c r="J678" s="1"/>
      <c r="K678" s="1"/>
      <c r="L678" s="2"/>
    </row>
    <row r="679" spans="1:12"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2"/>
    </row>
    <row r="680" spans="1:12" x14ac:dyDescent="0.15">
      <c r="A680" s="5">
        <v>40937.25</v>
      </c>
      <c r="B680" s="1">
        <v>0.9308691483</v>
      </c>
      <c r="C680" s="11">
        <v>0.25</v>
      </c>
      <c r="D680" s="11">
        <v>0</v>
      </c>
      <c r="E680" s="11">
        <v>0.14285714285714285</v>
      </c>
      <c r="F680" s="11">
        <v>0.25</v>
      </c>
      <c r="G680" s="11">
        <v>0</v>
      </c>
      <c r="H680" s="11">
        <v>0.14285714285714285</v>
      </c>
      <c r="I680" s="1">
        <v>0</v>
      </c>
      <c r="J680" s="1"/>
      <c r="K680" s="1"/>
      <c r="L680" s="2"/>
    </row>
    <row r="681" spans="1:12"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2"/>
    </row>
    <row r="682" spans="1:12"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2"/>
    </row>
    <row r="683" spans="1:12" x14ac:dyDescent="0.15">
      <c r="A683" s="5">
        <v>40937.375</v>
      </c>
      <c r="B683" s="1">
        <v>0.96556533870000005</v>
      </c>
      <c r="C683" s="11">
        <v>0.375</v>
      </c>
      <c r="D683" s="11">
        <v>0</v>
      </c>
      <c r="E683" s="11">
        <v>0.1</v>
      </c>
      <c r="F683" s="11">
        <v>0.375</v>
      </c>
      <c r="G683" s="11">
        <v>0</v>
      </c>
      <c r="H683" s="11">
        <v>0.1</v>
      </c>
      <c r="I683" s="1">
        <v>0</v>
      </c>
      <c r="J683" s="1"/>
      <c r="K683" s="1"/>
      <c r="L683" s="2"/>
    </row>
    <row r="684" spans="1:12"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2"/>
    </row>
    <row r="685" spans="1:12"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2"/>
    </row>
    <row r="686" spans="1:12" x14ac:dyDescent="0.15">
      <c r="A686" s="5">
        <v>40937.5</v>
      </c>
      <c r="B686" s="1">
        <v>0.92145410159999996</v>
      </c>
      <c r="C686" s="11">
        <v>0.5</v>
      </c>
      <c r="D686" s="11">
        <v>0</v>
      </c>
      <c r="E686" s="11">
        <v>7.6923076923076927E-2</v>
      </c>
      <c r="F686" s="11">
        <v>0.5</v>
      </c>
      <c r="G686" s="11">
        <v>0</v>
      </c>
      <c r="H686" s="11">
        <v>7.6923076923076927E-2</v>
      </c>
      <c r="I686" s="1">
        <v>0</v>
      </c>
      <c r="J686" s="1"/>
      <c r="K686" s="1"/>
      <c r="L686" s="2"/>
    </row>
    <row r="687" spans="1:12"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2"/>
    </row>
    <row r="688" spans="1:12"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2"/>
    </row>
    <row r="689" spans="1:12" x14ac:dyDescent="0.15">
      <c r="A689" s="5">
        <v>40937.625</v>
      </c>
      <c r="B689" s="1">
        <v>0.93147938279999998</v>
      </c>
      <c r="C689" s="11">
        <v>0.625</v>
      </c>
      <c r="D689" s="11">
        <v>0</v>
      </c>
      <c r="E689" s="11">
        <v>6.25E-2</v>
      </c>
      <c r="F689" s="11">
        <v>0.625</v>
      </c>
      <c r="G689" s="11">
        <v>0</v>
      </c>
      <c r="H689" s="11">
        <v>6.25E-2</v>
      </c>
      <c r="I689" s="1">
        <v>0</v>
      </c>
      <c r="J689" s="1"/>
      <c r="K689" s="1"/>
      <c r="L689" s="2"/>
    </row>
    <row r="690" spans="1:12"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2"/>
    </row>
    <row r="691" spans="1:12"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2"/>
    </row>
    <row r="692" spans="1:12" x14ac:dyDescent="0.15">
      <c r="A692" s="5">
        <v>40937.75</v>
      </c>
      <c r="B692" s="1">
        <v>0.90061895209999998</v>
      </c>
      <c r="C692" s="11">
        <v>0.75</v>
      </c>
      <c r="D692" s="11">
        <v>0</v>
      </c>
      <c r="E692" s="11">
        <v>5.2631578947368418E-2</v>
      </c>
      <c r="F692" s="11">
        <v>0.75</v>
      </c>
      <c r="G692" s="11">
        <v>0</v>
      </c>
      <c r="H692" s="11">
        <v>5.2631578947368418E-2</v>
      </c>
      <c r="I692" s="1">
        <v>0</v>
      </c>
      <c r="J692" s="1"/>
      <c r="K692" s="1"/>
      <c r="L692" s="2"/>
    </row>
    <row r="693" spans="1:12"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2"/>
    </row>
    <row r="694" spans="1:12"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2"/>
    </row>
    <row r="695" spans="1:12" x14ac:dyDescent="0.15">
      <c r="A695" s="5">
        <v>40937.875</v>
      </c>
      <c r="B695" s="1">
        <v>0.77770028769999999</v>
      </c>
      <c r="C695" s="11">
        <v>0.875</v>
      </c>
      <c r="D695" s="11">
        <v>0</v>
      </c>
      <c r="E695" s="11">
        <v>4.5454545454545456E-2</v>
      </c>
      <c r="F695" s="11">
        <v>0.875</v>
      </c>
      <c r="G695" s="11">
        <v>0</v>
      </c>
      <c r="H695" s="11">
        <v>4.5454545454545456E-2</v>
      </c>
      <c r="I695" s="1">
        <v>0</v>
      </c>
      <c r="J695" s="1"/>
      <c r="K695" s="1"/>
      <c r="L695" s="2"/>
    </row>
    <row r="696" spans="1:12"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2"/>
    </row>
    <row r="697" spans="1:12"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2"/>
    </row>
    <row r="698" spans="1:12" x14ac:dyDescent="0.15">
      <c r="A698" s="5">
        <v>40938</v>
      </c>
      <c r="B698" s="1">
        <v>0.66515560979999999</v>
      </c>
      <c r="C698" s="11">
        <v>0</v>
      </c>
      <c r="D698" s="11">
        <v>0</v>
      </c>
      <c r="E698" s="11">
        <v>1</v>
      </c>
      <c r="F698" s="11">
        <v>0</v>
      </c>
      <c r="G698" s="11">
        <v>0</v>
      </c>
      <c r="H698" s="11">
        <v>1</v>
      </c>
      <c r="I698" s="1">
        <v>0</v>
      </c>
      <c r="J698" s="1"/>
      <c r="K698" s="1"/>
      <c r="L698" s="2"/>
    </row>
    <row r="699" spans="1:12"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2"/>
    </row>
    <row r="700" spans="1:12"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2"/>
    </row>
    <row r="701" spans="1:12" x14ac:dyDescent="0.15">
      <c r="A701" s="5">
        <v>40938.125</v>
      </c>
      <c r="B701" s="1">
        <v>0.66655043150000004</v>
      </c>
      <c r="C701" s="11">
        <v>0.125</v>
      </c>
      <c r="D701" s="11">
        <v>0</v>
      </c>
      <c r="E701" s="11">
        <v>0.25</v>
      </c>
      <c r="F701" s="11">
        <v>0.125</v>
      </c>
      <c r="G701" s="11">
        <v>0</v>
      </c>
      <c r="H701" s="11">
        <v>0.25</v>
      </c>
      <c r="I701" s="1">
        <v>0</v>
      </c>
      <c r="J701" s="1"/>
      <c r="K701" s="1"/>
      <c r="L701" s="2"/>
    </row>
    <row r="702" spans="1:12" x14ac:dyDescent="0.15">
      <c r="A702" s="5">
        <v>40938.166666666664</v>
      </c>
      <c r="B702" s="1">
        <v>0.74771162059999996</v>
      </c>
      <c r="C702" s="11">
        <v>0.16666666666666666</v>
      </c>
      <c r="D702" s="11">
        <v>0</v>
      </c>
      <c r="E702" s="11">
        <v>0.2</v>
      </c>
      <c r="F702" s="11">
        <v>0.16666666666666666</v>
      </c>
      <c r="G702" s="11">
        <v>0</v>
      </c>
      <c r="H702" s="11">
        <v>0.2</v>
      </c>
      <c r="I702" s="1">
        <v>0</v>
      </c>
      <c r="J702" s="1"/>
      <c r="K702" s="1"/>
      <c r="L702" s="2"/>
    </row>
    <row r="703" spans="1:12"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2"/>
    </row>
    <row r="704" spans="1:12" x14ac:dyDescent="0.15">
      <c r="A704" s="5">
        <v>40938.25</v>
      </c>
      <c r="B704" s="1">
        <v>0.92860256299999999</v>
      </c>
      <c r="C704" s="11">
        <v>0.25</v>
      </c>
      <c r="D704" s="11">
        <v>0</v>
      </c>
      <c r="E704" s="11">
        <v>0.14285714285714285</v>
      </c>
      <c r="F704" s="11">
        <v>0.25</v>
      </c>
      <c r="G704" s="11">
        <v>0</v>
      </c>
      <c r="H704" s="11">
        <v>0.14285714285714285</v>
      </c>
      <c r="I704" s="1">
        <v>0</v>
      </c>
      <c r="J704" s="1"/>
      <c r="K704" s="1"/>
      <c r="L704" s="2"/>
    </row>
    <row r="705" spans="1:12"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2"/>
    </row>
    <row r="706" spans="1:12"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2"/>
    </row>
    <row r="707" spans="1:12" x14ac:dyDescent="0.15">
      <c r="A707" s="5">
        <v>40938.375</v>
      </c>
      <c r="B707" s="1">
        <v>0.96512945689999996</v>
      </c>
      <c r="C707" s="11">
        <v>0.375</v>
      </c>
      <c r="D707" s="11">
        <v>0</v>
      </c>
      <c r="E707" s="11">
        <v>0.1</v>
      </c>
      <c r="F707" s="11">
        <v>0.375</v>
      </c>
      <c r="G707" s="11">
        <v>0</v>
      </c>
      <c r="H707" s="11">
        <v>0.1</v>
      </c>
      <c r="I707" s="1">
        <v>0</v>
      </c>
      <c r="J707" s="1"/>
      <c r="K707" s="1"/>
      <c r="L707" s="2"/>
    </row>
    <row r="708" spans="1:12"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2"/>
    </row>
    <row r="709" spans="1:12"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2"/>
    </row>
    <row r="710" spans="1:12" x14ac:dyDescent="0.15">
      <c r="A710" s="5">
        <v>40938.5</v>
      </c>
      <c r="B710" s="1">
        <v>0.92956150289999995</v>
      </c>
      <c r="C710" s="11">
        <v>0.5</v>
      </c>
      <c r="D710" s="11">
        <v>0</v>
      </c>
      <c r="E710" s="11">
        <v>7.6923076923076927E-2</v>
      </c>
      <c r="F710" s="11">
        <v>0.5</v>
      </c>
      <c r="G710" s="11">
        <v>0</v>
      </c>
      <c r="H710" s="11">
        <v>7.6923076923076927E-2</v>
      </c>
      <c r="I710" s="1">
        <v>0</v>
      </c>
      <c r="J710" s="1"/>
      <c r="K710" s="1"/>
      <c r="L710" s="2"/>
    </row>
    <row r="711" spans="1:12"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2"/>
    </row>
    <row r="712" spans="1:12"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2"/>
    </row>
    <row r="713" spans="1:12" x14ac:dyDescent="0.15">
      <c r="A713" s="5">
        <v>40938.625</v>
      </c>
      <c r="B713" s="1">
        <v>0.9259872723</v>
      </c>
      <c r="C713" s="11">
        <v>0.625</v>
      </c>
      <c r="D713" s="11">
        <v>0</v>
      </c>
      <c r="E713" s="11">
        <v>6.25E-2</v>
      </c>
      <c r="F713" s="11">
        <v>0.625</v>
      </c>
      <c r="G713" s="11">
        <v>0</v>
      </c>
      <c r="H713" s="11">
        <v>6.25E-2</v>
      </c>
      <c r="I713" s="1">
        <v>0</v>
      </c>
      <c r="J713" s="1"/>
      <c r="K713" s="1"/>
      <c r="L713" s="2"/>
    </row>
    <row r="714" spans="1:12"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2"/>
    </row>
    <row r="715" spans="1:12"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2"/>
    </row>
    <row r="716" spans="1:12" x14ac:dyDescent="0.15">
      <c r="A716" s="5">
        <v>40938.75</v>
      </c>
      <c r="B716" s="1">
        <v>0.87786592279999998</v>
      </c>
      <c r="C716" s="11">
        <v>0.75</v>
      </c>
      <c r="D716" s="11">
        <v>0</v>
      </c>
      <c r="E716" s="11">
        <v>5.2631578947368418E-2</v>
      </c>
      <c r="F716" s="11">
        <v>0.75</v>
      </c>
      <c r="G716" s="11">
        <v>0</v>
      </c>
      <c r="H716" s="11">
        <v>5.2631578947368418E-2</v>
      </c>
      <c r="I716" s="1">
        <v>0</v>
      </c>
      <c r="J716" s="1"/>
      <c r="K716" s="1"/>
      <c r="L716" s="2"/>
    </row>
    <row r="717" spans="1:12"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2"/>
    </row>
    <row r="718" spans="1:12"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2"/>
    </row>
    <row r="719" spans="1:12" x14ac:dyDescent="0.15">
      <c r="A719" s="5">
        <v>40938.875</v>
      </c>
      <c r="B719" s="1">
        <v>0.75930607620000001</v>
      </c>
      <c r="C719" s="11">
        <v>0.875</v>
      </c>
      <c r="D719" s="11">
        <v>0</v>
      </c>
      <c r="E719" s="11">
        <v>4.5454545454545456E-2</v>
      </c>
      <c r="F719" s="11">
        <v>0.875</v>
      </c>
      <c r="G719" s="11">
        <v>0</v>
      </c>
      <c r="H719" s="11">
        <v>4.5454545454545456E-2</v>
      </c>
      <c r="I719" s="1">
        <v>0</v>
      </c>
      <c r="J719" s="1"/>
      <c r="K719" s="1"/>
      <c r="L719" s="2"/>
    </row>
    <row r="720" spans="1:12"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2"/>
    </row>
    <row r="721" spans="1:12"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2"/>
    </row>
    <row r="722" spans="1:12" x14ac:dyDescent="0.15">
      <c r="A722" s="5">
        <v>40939</v>
      </c>
      <c r="B722" s="1">
        <v>0.64981257079999999</v>
      </c>
      <c r="C722" s="11">
        <v>0</v>
      </c>
      <c r="D722" s="11">
        <v>0</v>
      </c>
      <c r="E722" s="11">
        <v>1</v>
      </c>
      <c r="F722" s="11">
        <v>0</v>
      </c>
      <c r="G722" s="11">
        <v>0</v>
      </c>
      <c r="H722" s="11">
        <v>1</v>
      </c>
      <c r="I722" s="1">
        <v>0</v>
      </c>
      <c r="J722" s="1"/>
      <c r="K722" s="1"/>
      <c r="L722" s="2"/>
    </row>
    <row r="723" spans="1:12"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2"/>
    </row>
    <row r="724" spans="1:12"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2"/>
    </row>
    <row r="725" spans="1:12" x14ac:dyDescent="0.15">
      <c r="A725" s="5">
        <v>40939.125</v>
      </c>
      <c r="B725" s="1">
        <v>0.64763316189999998</v>
      </c>
      <c r="C725" s="11">
        <v>0.125</v>
      </c>
      <c r="D725" s="11">
        <v>0</v>
      </c>
      <c r="E725" s="11">
        <v>0.25</v>
      </c>
      <c r="F725" s="11">
        <v>0.125</v>
      </c>
      <c r="G725" s="11">
        <v>0</v>
      </c>
      <c r="H725" s="11">
        <v>0.25</v>
      </c>
      <c r="I725" s="1">
        <v>0</v>
      </c>
      <c r="J725" s="1"/>
      <c r="K725" s="1"/>
      <c r="L725" s="2"/>
    </row>
    <row r="726" spans="1:12" x14ac:dyDescent="0.15">
      <c r="A726" s="5">
        <v>40939.166666666664</v>
      </c>
      <c r="B726" s="1">
        <v>0.73376340340000001</v>
      </c>
      <c r="C726" s="11">
        <v>0.16666666666666666</v>
      </c>
      <c r="D726" s="11">
        <v>0</v>
      </c>
      <c r="E726" s="11">
        <v>0.2</v>
      </c>
      <c r="F726" s="11">
        <v>0.16666666666666666</v>
      </c>
      <c r="G726" s="11">
        <v>0</v>
      </c>
      <c r="H726" s="11">
        <v>0.2</v>
      </c>
      <c r="I726" s="1">
        <v>0</v>
      </c>
      <c r="J726" s="1"/>
      <c r="K726" s="1"/>
      <c r="L726" s="2"/>
    </row>
    <row r="727" spans="1:12"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2"/>
    </row>
    <row r="728" spans="1:12" x14ac:dyDescent="0.15">
      <c r="A728" s="5">
        <v>40939.25</v>
      </c>
      <c r="B728" s="1">
        <v>0.90445471190000004</v>
      </c>
      <c r="C728" s="11">
        <v>0.25</v>
      </c>
      <c r="D728" s="11">
        <v>0</v>
      </c>
      <c r="E728" s="11">
        <v>0.14285714285714285</v>
      </c>
      <c r="F728" s="11">
        <v>0.25</v>
      </c>
      <c r="G728" s="11">
        <v>0</v>
      </c>
      <c r="H728" s="11">
        <v>0.14285714285714285</v>
      </c>
      <c r="I728" s="1">
        <v>0</v>
      </c>
      <c r="J728" s="1"/>
      <c r="K728" s="1"/>
      <c r="L728" s="2"/>
    </row>
    <row r="729" spans="1:12"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2"/>
    </row>
    <row r="730" spans="1:12"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2"/>
    </row>
    <row r="731" spans="1:12" x14ac:dyDescent="0.15">
      <c r="A731" s="5">
        <v>40939.375</v>
      </c>
      <c r="B731" s="1">
        <v>0.9462993636</v>
      </c>
      <c r="C731" s="11">
        <v>0.375</v>
      </c>
      <c r="D731" s="11">
        <v>0</v>
      </c>
      <c r="E731" s="11">
        <v>0.1</v>
      </c>
      <c r="F731" s="11">
        <v>0.375</v>
      </c>
      <c r="G731" s="11">
        <v>0</v>
      </c>
      <c r="H731" s="11">
        <v>0.1</v>
      </c>
      <c r="I731" s="1">
        <v>0</v>
      </c>
      <c r="J731" s="1"/>
      <c r="K731" s="1"/>
      <c r="L731" s="2"/>
    </row>
    <row r="732" spans="1:12"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2"/>
    </row>
    <row r="733" spans="1:12"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2"/>
    </row>
    <row r="734" spans="1:12" x14ac:dyDescent="0.15">
      <c r="A734" s="5">
        <v>40939.5</v>
      </c>
      <c r="B734" s="1">
        <v>0.88649638220000004</v>
      </c>
      <c r="C734" s="11">
        <v>0.5</v>
      </c>
      <c r="D734" s="11">
        <v>0</v>
      </c>
      <c r="E734" s="11">
        <v>7.6923076923076927E-2</v>
      </c>
      <c r="F734" s="11">
        <v>0.5</v>
      </c>
      <c r="G734" s="11">
        <v>0</v>
      </c>
      <c r="H734" s="11">
        <v>7.6923076923076927E-2</v>
      </c>
      <c r="I734" s="1">
        <v>0</v>
      </c>
      <c r="J734" s="1"/>
      <c r="K734" s="1"/>
      <c r="L734" s="2"/>
    </row>
    <row r="735" spans="1:12"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2"/>
    </row>
    <row r="736" spans="1:12"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2"/>
    </row>
    <row r="737" spans="1:12" x14ac:dyDescent="0.15">
      <c r="A737" s="5">
        <v>40939.625</v>
      </c>
      <c r="B737" s="1">
        <v>0.88832708569999996</v>
      </c>
      <c r="C737" s="11">
        <v>0.625</v>
      </c>
      <c r="D737" s="11">
        <v>0</v>
      </c>
      <c r="E737" s="11">
        <v>6.25E-2</v>
      </c>
      <c r="F737" s="11">
        <v>0.625</v>
      </c>
      <c r="G737" s="11">
        <v>0</v>
      </c>
      <c r="H737" s="11">
        <v>6.25E-2</v>
      </c>
      <c r="I737" s="1">
        <v>0</v>
      </c>
      <c r="J737" s="1"/>
      <c r="K737" s="1"/>
      <c r="L737" s="2"/>
    </row>
    <row r="738" spans="1:12"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2"/>
    </row>
    <row r="739" spans="1:12"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2"/>
    </row>
    <row r="740" spans="1:12" x14ac:dyDescent="0.15">
      <c r="A740" s="5">
        <v>40939.75</v>
      </c>
      <c r="B740" s="1">
        <v>0.8387237381</v>
      </c>
      <c r="C740" s="11">
        <v>0.75</v>
      </c>
      <c r="D740" s="11">
        <v>0</v>
      </c>
      <c r="E740" s="11">
        <v>5.2631578947368418E-2</v>
      </c>
      <c r="F740" s="11">
        <v>0.75</v>
      </c>
      <c r="G740" s="11">
        <v>0</v>
      </c>
      <c r="H740" s="11">
        <v>5.2631578947368418E-2</v>
      </c>
      <c r="I740" s="1">
        <v>0</v>
      </c>
      <c r="J740" s="1"/>
      <c r="K740" s="1"/>
      <c r="L740" s="2"/>
    </row>
    <row r="741" spans="1:12"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2"/>
    </row>
    <row r="742" spans="1:12"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2"/>
    </row>
    <row r="743" spans="1:12" x14ac:dyDescent="0.15">
      <c r="A743" s="5">
        <v>40939.875</v>
      </c>
      <c r="B743" s="1">
        <v>0.73280446340000005</v>
      </c>
      <c r="C743" s="11">
        <v>0.875</v>
      </c>
      <c r="D743" s="11">
        <v>0</v>
      </c>
      <c r="E743" s="11">
        <v>4.5454545454545456E-2</v>
      </c>
      <c r="F743" s="11">
        <v>0.875</v>
      </c>
      <c r="G743" s="11">
        <v>0</v>
      </c>
      <c r="H743" s="11">
        <v>4.5454545454545456E-2</v>
      </c>
      <c r="I743" s="1">
        <v>0</v>
      </c>
      <c r="J743" s="1"/>
      <c r="K743" s="1"/>
      <c r="L743" s="2"/>
    </row>
    <row r="744" spans="1:12"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2"/>
    </row>
    <row r="745" spans="1:12"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2"/>
    </row>
    <row r="746" spans="1:12" x14ac:dyDescent="0.15">
      <c r="A746" s="5">
        <v>40940</v>
      </c>
      <c r="B746" s="1">
        <v>0.62217766539999997</v>
      </c>
      <c r="C746" s="11">
        <v>0</v>
      </c>
      <c r="D746" s="11">
        <v>0</v>
      </c>
      <c r="E746" s="11">
        <v>1</v>
      </c>
      <c r="F746" s="11">
        <v>0</v>
      </c>
      <c r="G746" s="11">
        <v>0</v>
      </c>
      <c r="H746" s="11">
        <v>1</v>
      </c>
      <c r="I746" s="1">
        <v>0</v>
      </c>
      <c r="J746" s="1"/>
      <c r="K746" s="1"/>
      <c r="L746" s="2"/>
    </row>
    <row r="747" spans="1:12"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2"/>
    </row>
    <row r="748" spans="1:12"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2"/>
    </row>
    <row r="749" spans="1:12" x14ac:dyDescent="0.15">
      <c r="A749" s="5">
        <v>40940.125</v>
      </c>
      <c r="B749" s="1">
        <v>0.59000958940000003</v>
      </c>
      <c r="C749" s="11">
        <v>0.125</v>
      </c>
      <c r="D749" s="11">
        <v>0</v>
      </c>
      <c r="E749" s="11">
        <v>0.25</v>
      </c>
      <c r="F749" s="11">
        <v>0.125</v>
      </c>
      <c r="G749" s="11">
        <v>0</v>
      </c>
      <c r="H749" s="11">
        <v>0.25</v>
      </c>
      <c r="I749" s="1">
        <v>0</v>
      </c>
      <c r="J749" s="1"/>
      <c r="K749" s="1"/>
      <c r="L749" s="2"/>
    </row>
    <row r="750" spans="1:12" x14ac:dyDescent="0.15">
      <c r="A750" s="5">
        <v>40940.166666666664</v>
      </c>
      <c r="B750" s="1">
        <v>0.61694708399999998</v>
      </c>
      <c r="C750" s="11">
        <v>0.16666666666666666</v>
      </c>
      <c r="D750" s="11">
        <v>0</v>
      </c>
      <c r="E750" s="11">
        <v>0.2</v>
      </c>
      <c r="F750" s="11">
        <v>0.16666666666666666</v>
      </c>
      <c r="G750" s="11">
        <v>0</v>
      </c>
      <c r="H750" s="11">
        <v>0.2</v>
      </c>
      <c r="I750" s="1">
        <v>0</v>
      </c>
      <c r="J750" s="1"/>
      <c r="K750" s="1"/>
      <c r="L750" s="2"/>
    </row>
    <row r="751" spans="1:12"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2"/>
    </row>
    <row r="752" spans="1:12" x14ac:dyDescent="0.15">
      <c r="A752" s="5">
        <v>40940.25</v>
      </c>
      <c r="B752" s="1">
        <v>0.7213843606</v>
      </c>
      <c r="C752" s="11">
        <v>0.25</v>
      </c>
      <c r="D752" s="11">
        <v>0</v>
      </c>
      <c r="E752" s="11">
        <v>0.14285714285714285</v>
      </c>
      <c r="F752" s="11">
        <v>0.25</v>
      </c>
      <c r="G752" s="11">
        <v>0</v>
      </c>
      <c r="H752" s="11">
        <v>0.14285714285714285</v>
      </c>
      <c r="I752" s="1">
        <v>0</v>
      </c>
      <c r="J752" s="1"/>
      <c r="K752" s="1"/>
      <c r="L752" s="2"/>
    </row>
    <row r="753" spans="1:12"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2"/>
    </row>
    <row r="754" spans="1:12"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2"/>
    </row>
    <row r="755" spans="1:12" x14ac:dyDescent="0.15">
      <c r="A755" s="5">
        <v>40940.375</v>
      </c>
      <c r="B755" s="1">
        <v>0.80699154390000005</v>
      </c>
      <c r="C755" s="11">
        <v>0.375</v>
      </c>
      <c r="D755" s="11">
        <v>0</v>
      </c>
      <c r="E755" s="11">
        <v>0.1</v>
      </c>
      <c r="F755" s="11">
        <v>0.375</v>
      </c>
      <c r="G755" s="11">
        <v>0</v>
      </c>
      <c r="H755" s="11">
        <v>0.1</v>
      </c>
      <c r="I755" s="1">
        <v>0</v>
      </c>
      <c r="J755" s="1"/>
      <c r="K755" s="1"/>
      <c r="L755" s="2"/>
    </row>
    <row r="756" spans="1:12"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2"/>
    </row>
    <row r="757" spans="1:12"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2"/>
    </row>
    <row r="758" spans="1:12" x14ac:dyDescent="0.15">
      <c r="A758" s="5">
        <v>40940.5</v>
      </c>
      <c r="B758" s="1">
        <v>0.75799843079999996</v>
      </c>
      <c r="C758" s="11">
        <v>0.5</v>
      </c>
      <c r="D758" s="11">
        <v>0</v>
      </c>
      <c r="E758" s="11">
        <v>7.6923076923076927E-2</v>
      </c>
      <c r="F758" s="11">
        <v>0.5</v>
      </c>
      <c r="G758" s="11">
        <v>0</v>
      </c>
      <c r="H758" s="11">
        <v>7.6923076923076927E-2</v>
      </c>
      <c r="I758" s="1">
        <v>0</v>
      </c>
      <c r="J758" s="1"/>
      <c r="K758" s="1"/>
      <c r="L758" s="2"/>
    </row>
    <row r="759" spans="1:12"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2"/>
    </row>
    <row r="760" spans="1:12"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2"/>
    </row>
    <row r="761" spans="1:12" x14ac:dyDescent="0.15">
      <c r="A761" s="5">
        <v>40940.625</v>
      </c>
      <c r="B761" s="1">
        <v>0.77264405889999999</v>
      </c>
      <c r="C761" s="11">
        <v>0.625</v>
      </c>
      <c r="D761" s="11">
        <v>0</v>
      </c>
      <c r="E761" s="11">
        <v>6.25E-2</v>
      </c>
      <c r="F761" s="11">
        <v>0.625</v>
      </c>
      <c r="G761" s="11">
        <v>0</v>
      </c>
      <c r="H761" s="11">
        <v>6.25E-2</v>
      </c>
      <c r="I761" s="1">
        <v>0</v>
      </c>
      <c r="J761" s="1"/>
      <c r="K761" s="1"/>
      <c r="L761" s="2"/>
    </row>
    <row r="762" spans="1:12"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2"/>
    </row>
    <row r="763" spans="1:12"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2"/>
    </row>
    <row r="764" spans="1:12" x14ac:dyDescent="0.15">
      <c r="A764" s="5">
        <v>40940.75</v>
      </c>
      <c r="B764" s="1">
        <v>0.74727573879999998</v>
      </c>
      <c r="C764" s="11">
        <v>0.75</v>
      </c>
      <c r="D764" s="11">
        <v>0</v>
      </c>
      <c r="E764" s="11">
        <v>5.2631578947368418E-2</v>
      </c>
      <c r="F764" s="11">
        <v>0.75</v>
      </c>
      <c r="G764" s="11">
        <v>0</v>
      </c>
      <c r="H764" s="11">
        <v>5.2631578947368418E-2</v>
      </c>
      <c r="I764" s="1">
        <v>0</v>
      </c>
      <c r="J764" s="1"/>
      <c r="K764" s="1"/>
      <c r="L764" s="2"/>
    </row>
    <row r="765" spans="1:12"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2"/>
    </row>
    <row r="766" spans="1:12"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2"/>
    </row>
    <row r="767" spans="1:12" x14ac:dyDescent="0.15">
      <c r="A767" s="5">
        <v>40940.875</v>
      </c>
      <c r="B767" s="1">
        <v>0.67230407110000001</v>
      </c>
      <c r="C767" s="11">
        <v>0.875</v>
      </c>
      <c r="D767" s="11">
        <v>0</v>
      </c>
      <c r="E767" s="11">
        <v>4.5454545454545456E-2</v>
      </c>
      <c r="F767" s="11">
        <v>0.875</v>
      </c>
      <c r="G767" s="11">
        <v>0</v>
      </c>
      <c r="H767" s="11">
        <v>4.5454545454545456E-2</v>
      </c>
      <c r="I767" s="1">
        <v>0</v>
      </c>
      <c r="J767" s="1"/>
      <c r="K767" s="1"/>
      <c r="L767" s="2"/>
    </row>
    <row r="768" spans="1:12"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2"/>
    </row>
    <row r="769" spans="1:12"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2"/>
    </row>
    <row r="770" spans="1:12" x14ac:dyDescent="0.15">
      <c r="A770" s="5">
        <v>40941</v>
      </c>
      <c r="B770" s="1">
        <v>0.57013337980000001</v>
      </c>
      <c r="C770" s="11">
        <v>0</v>
      </c>
      <c r="D770" s="11">
        <v>0</v>
      </c>
      <c r="E770" s="11">
        <v>1</v>
      </c>
      <c r="F770" s="11">
        <v>0</v>
      </c>
      <c r="G770" s="11">
        <v>0</v>
      </c>
      <c r="H770" s="11">
        <v>1</v>
      </c>
      <c r="I770" s="1">
        <v>0</v>
      </c>
      <c r="J770" s="1"/>
      <c r="K770" s="1"/>
      <c r="L770" s="2"/>
    </row>
    <row r="771" spans="1:12"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2"/>
    </row>
    <row r="772" spans="1:12"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2"/>
    </row>
    <row r="773" spans="1:12" x14ac:dyDescent="0.15">
      <c r="A773" s="5">
        <v>40941.125</v>
      </c>
      <c r="B773" s="1">
        <v>0.54380611980000004</v>
      </c>
      <c r="C773" s="11">
        <v>0.125</v>
      </c>
      <c r="D773" s="11">
        <v>0</v>
      </c>
      <c r="E773" s="11">
        <v>0.25</v>
      </c>
      <c r="F773" s="11">
        <v>0.125</v>
      </c>
      <c r="G773" s="11">
        <v>0</v>
      </c>
      <c r="H773" s="11">
        <v>0.25</v>
      </c>
      <c r="I773" s="1">
        <v>0</v>
      </c>
      <c r="J773" s="1"/>
      <c r="K773" s="1"/>
      <c r="L773" s="2"/>
    </row>
    <row r="774" spans="1:12" x14ac:dyDescent="0.15">
      <c r="A774" s="5">
        <v>40941.166666666664</v>
      </c>
      <c r="B774" s="1">
        <v>0.55827739519999997</v>
      </c>
      <c r="C774" s="11">
        <v>0.16666666666666666</v>
      </c>
      <c r="D774" s="11">
        <v>0</v>
      </c>
      <c r="E774" s="11">
        <v>0.2</v>
      </c>
      <c r="F774" s="11">
        <v>0.16666666666666666</v>
      </c>
      <c r="G774" s="11">
        <v>0</v>
      </c>
      <c r="H774" s="11">
        <v>0.2</v>
      </c>
      <c r="I774" s="1">
        <v>0</v>
      </c>
      <c r="J774" s="1"/>
      <c r="K774" s="1"/>
      <c r="L774" s="2"/>
    </row>
    <row r="775" spans="1:12"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2"/>
    </row>
    <row r="776" spans="1:12" x14ac:dyDescent="0.15">
      <c r="A776" s="5">
        <v>40941.25</v>
      </c>
      <c r="B776" s="1">
        <v>0.62697236509999998</v>
      </c>
      <c r="C776" s="11">
        <v>0.25</v>
      </c>
      <c r="D776" s="11">
        <v>0</v>
      </c>
      <c r="E776" s="11">
        <v>0.14285714285714285</v>
      </c>
      <c r="F776" s="11">
        <v>0.25</v>
      </c>
      <c r="G776" s="11">
        <v>0</v>
      </c>
      <c r="H776" s="11">
        <v>0.14285714285714285</v>
      </c>
      <c r="I776" s="1">
        <v>0</v>
      </c>
      <c r="J776" s="1"/>
      <c r="K776" s="1"/>
      <c r="L776" s="2"/>
    </row>
    <row r="777" spans="1:12"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2"/>
    </row>
    <row r="778" spans="1:12"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2"/>
    </row>
    <row r="779" spans="1:12" x14ac:dyDescent="0.15">
      <c r="A779" s="5">
        <v>40941.375</v>
      </c>
      <c r="B779" s="1">
        <v>0.74788597329999995</v>
      </c>
      <c r="C779" s="11">
        <v>0.375</v>
      </c>
      <c r="D779" s="11">
        <v>0</v>
      </c>
      <c r="E779" s="11">
        <v>0.1</v>
      </c>
      <c r="F779" s="11">
        <v>0.375</v>
      </c>
      <c r="G779" s="11">
        <v>0</v>
      </c>
      <c r="H779" s="11">
        <v>0.1</v>
      </c>
      <c r="I779" s="1">
        <v>0</v>
      </c>
      <c r="J779" s="1"/>
      <c r="K779" s="1"/>
      <c r="L779" s="2"/>
    </row>
    <row r="780" spans="1:12"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2"/>
    </row>
    <row r="781" spans="1:12"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2"/>
    </row>
    <row r="782" spans="1:12" x14ac:dyDescent="0.15">
      <c r="A782" s="5">
        <v>40941.5</v>
      </c>
      <c r="B782" s="1">
        <v>0.71188213759999996</v>
      </c>
      <c r="C782" s="11">
        <v>0.5</v>
      </c>
      <c r="D782" s="11">
        <v>0</v>
      </c>
      <c r="E782" s="11">
        <v>7.6923076923076927E-2</v>
      </c>
      <c r="F782" s="11">
        <v>0.5</v>
      </c>
      <c r="G782" s="11">
        <v>0</v>
      </c>
      <c r="H782" s="11">
        <v>7.6923076923076927E-2</v>
      </c>
      <c r="I782" s="1">
        <v>0</v>
      </c>
      <c r="J782" s="1"/>
      <c r="K782" s="1"/>
      <c r="L782" s="2"/>
    </row>
    <row r="783" spans="1:12"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2"/>
    </row>
    <row r="784" spans="1:12"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2"/>
    </row>
    <row r="785" spans="1:12" x14ac:dyDescent="0.15">
      <c r="A785" s="5">
        <v>40941.625</v>
      </c>
      <c r="B785" s="1">
        <v>0.71519483920000004</v>
      </c>
      <c r="C785" s="11">
        <v>0.625</v>
      </c>
      <c r="D785" s="11">
        <v>0</v>
      </c>
      <c r="E785" s="11">
        <v>6.25E-2</v>
      </c>
      <c r="F785" s="11">
        <v>0.625</v>
      </c>
      <c r="G785" s="11">
        <v>0</v>
      </c>
      <c r="H785" s="11">
        <v>6.25E-2</v>
      </c>
      <c r="I785" s="1">
        <v>0</v>
      </c>
      <c r="J785" s="1"/>
      <c r="K785" s="1"/>
      <c r="L785" s="2"/>
    </row>
    <row r="786" spans="1:12"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2"/>
    </row>
    <row r="787" spans="1:12"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2"/>
    </row>
    <row r="788" spans="1:12" x14ac:dyDescent="0.15">
      <c r="A788" s="5">
        <v>40941.75</v>
      </c>
      <c r="B788" s="1">
        <v>0.72766105830000005</v>
      </c>
      <c r="C788" s="11">
        <v>0.75</v>
      </c>
      <c r="D788" s="11">
        <v>0</v>
      </c>
      <c r="E788" s="11">
        <v>5.2631578947368418E-2</v>
      </c>
      <c r="F788" s="11">
        <v>0.75</v>
      </c>
      <c r="G788" s="11">
        <v>0</v>
      </c>
      <c r="H788" s="11">
        <v>5.2631578947368418E-2</v>
      </c>
      <c r="I788" s="1">
        <v>0</v>
      </c>
      <c r="J788" s="1"/>
      <c r="K788" s="1"/>
      <c r="L788" s="2"/>
    </row>
    <row r="789" spans="1:12"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2"/>
    </row>
    <row r="790" spans="1:12"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2"/>
    </row>
    <row r="791" spans="1:12" x14ac:dyDescent="0.15">
      <c r="A791" s="5">
        <v>40941.875</v>
      </c>
      <c r="B791" s="1">
        <v>0.67134513119999994</v>
      </c>
      <c r="C791" s="11">
        <v>0.875</v>
      </c>
      <c r="D791" s="11">
        <v>0</v>
      </c>
      <c r="E791" s="11">
        <v>4.5454545454545456E-2</v>
      </c>
      <c r="F791" s="11">
        <v>0.875</v>
      </c>
      <c r="G791" s="11">
        <v>0</v>
      </c>
      <c r="H791" s="11">
        <v>4.5454545454545456E-2</v>
      </c>
      <c r="I791" s="1">
        <v>0</v>
      </c>
      <c r="J791" s="1"/>
      <c r="K791" s="1"/>
      <c r="L791" s="2"/>
    </row>
    <row r="792" spans="1:12"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2"/>
    </row>
    <row r="793" spans="1:12"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2"/>
    </row>
    <row r="794" spans="1:12" x14ac:dyDescent="0.15">
      <c r="A794" s="5">
        <v>40942</v>
      </c>
      <c r="B794" s="1">
        <v>0.58181501179999995</v>
      </c>
      <c r="C794" s="11">
        <v>0</v>
      </c>
      <c r="D794" s="11">
        <v>0</v>
      </c>
      <c r="E794" s="11">
        <v>1</v>
      </c>
      <c r="F794" s="11">
        <v>0</v>
      </c>
      <c r="G794" s="11">
        <v>0</v>
      </c>
      <c r="H794" s="11">
        <v>1</v>
      </c>
      <c r="I794" s="1">
        <v>0</v>
      </c>
      <c r="J794" s="1"/>
      <c r="K794" s="1"/>
      <c r="L794" s="2"/>
    </row>
    <row r="795" spans="1:12"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2"/>
    </row>
    <row r="796" spans="1:12"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2"/>
    </row>
    <row r="797" spans="1:12" x14ac:dyDescent="0.15">
      <c r="A797" s="5">
        <v>40942.125</v>
      </c>
      <c r="B797" s="1">
        <v>0.60343474850000001</v>
      </c>
      <c r="C797" s="11">
        <v>0.125</v>
      </c>
      <c r="D797" s="11">
        <v>0</v>
      </c>
      <c r="E797" s="11">
        <v>0.25</v>
      </c>
      <c r="F797" s="11">
        <v>0.125</v>
      </c>
      <c r="G797" s="11">
        <v>0</v>
      </c>
      <c r="H797" s="11">
        <v>0.25</v>
      </c>
      <c r="I797" s="1">
        <v>0</v>
      </c>
      <c r="J797" s="1"/>
      <c r="K797" s="1"/>
      <c r="L797" s="2"/>
    </row>
    <row r="798" spans="1:12" x14ac:dyDescent="0.15">
      <c r="A798" s="5">
        <v>40942.166666666664</v>
      </c>
      <c r="B798" s="1">
        <v>0.69078545899999999</v>
      </c>
      <c r="C798" s="11">
        <v>0.16666666666666666</v>
      </c>
      <c r="D798" s="11">
        <v>0</v>
      </c>
      <c r="E798" s="11">
        <v>0.2</v>
      </c>
      <c r="F798" s="11">
        <v>0.16666666666666666</v>
      </c>
      <c r="G798" s="11">
        <v>0</v>
      </c>
      <c r="H798" s="11">
        <v>0.2</v>
      </c>
      <c r="I798" s="1">
        <v>0</v>
      </c>
      <c r="J798" s="1"/>
      <c r="K798" s="1"/>
      <c r="L798" s="2"/>
    </row>
    <row r="799" spans="1:12"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2"/>
    </row>
    <row r="800" spans="1:12" x14ac:dyDescent="0.15">
      <c r="A800" s="5">
        <v>40942.25</v>
      </c>
      <c r="B800" s="1">
        <v>0.8746403975</v>
      </c>
      <c r="C800" s="11">
        <v>0.25</v>
      </c>
      <c r="D800" s="11">
        <v>0</v>
      </c>
      <c r="E800" s="11">
        <v>0.14285714285714285</v>
      </c>
      <c r="F800" s="11">
        <v>0.25</v>
      </c>
      <c r="G800" s="11">
        <v>0</v>
      </c>
      <c r="H800" s="11">
        <v>0.14285714285714285</v>
      </c>
      <c r="I800" s="1">
        <v>0</v>
      </c>
      <c r="J800" s="1"/>
      <c r="K800" s="1"/>
      <c r="L800" s="2"/>
    </row>
    <row r="801" spans="1:12"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2"/>
    </row>
    <row r="802" spans="1:12"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2"/>
    </row>
    <row r="803" spans="1:12" x14ac:dyDescent="0.15">
      <c r="A803" s="5">
        <v>40942.375</v>
      </c>
      <c r="B803" s="1">
        <v>0.92868973929999998</v>
      </c>
      <c r="C803" s="11">
        <v>0.375</v>
      </c>
      <c r="D803" s="11">
        <v>0</v>
      </c>
      <c r="E803" s="11">
        <v>0.1</v>
      </c>
      <c r="F803" s="11">
        <v>0.375</v>
      </c>
      <c r="G803" s="11">
        <v>0</v>
      </c>
      <c r="H803" s="11">
        <v>0.1</v>
      </c>
      <c r="I803" s="1">
        <v>0</v>
      </c>
      <c r="J803" s="1"/>
      <c r="K803" s="1"/>
      <c r="L803" s="2"/>
    </row>
    <row r="804" spans="1:12"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2"/>
    </row>
    <row r="805" spans="1:12"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2"/>
    </row>
    <row r="806" spans="1:12" x14ac:dyDescent="0.15">
      <c r="A806" s="5">
        <v>40942.5</v>
      </c>
      <c r="B806" s="1">
        <v>0.88562461859999997</v>
      </c>
      <c r="C806" s="11">
        <v>0.5</v>
      </c>
      <c r="D806" s="11">
        <v>0</v>
      </c>
      <c r="E806" s="11">
        <v>7.6923076923076927E-2</v>
      </c>
      <c r="F806" s="11">
        <v>0.5</v>
      </c>
      <c r="G806" s="11">
        <v>0</v>
      </c>
      <c r="H806" s="11">
        <v>7.6923076923076927E-2</v>
      </c>
      <c r="I806" s="1">
        <v>0</v>
      </c>
      <c r="J806" s="1"/>
      <c r="K806" s="1"/>
      <c r="L806" s="2"/>
    </row>
    <row r="807" spans="1:12"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2"/>
    </row>
    <row r="808" spans="1:12"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2"/>
    </row>
    <row r="809" spans="1:12" x14ac:dyDescent="0.15">
      <c r="A809" s="5">
        <v>40942.625</v>
      </c>
      <c r="B809" s="1">
        <v>0.89425507800000004</v>
      </c>
      <c r="C809" s="11">
        <v>0.625</v>
      </c>
      <c r="D809" s="11">
        <v>0</v>
      </c>
      <c r="E809" s="11">
        <v>6.25E-2</v>
      </c>
      <c r="F809" s="11">
        <v>0.625</v>
      </c>
      <c r="G809" s="11">
        <v>0</v>
      </c>
      <c r="H809" s="11">
        <v>6.25E-2</v>
      </c>
      <c r="I809" s="1">
        <v>0</v>
      </c>
      <c r="J809" s="1"/>
      <c r="K809" s="1"/>
      <c r="L809" s="2"/>
    </row>
    <row r="810" spans="1:12"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2"/>
    </row>
    <row r="811" spans="1:12"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2"/>
    </row>
    <row r="812" spans="1:12" x14ac:dyDescent="0.15">
      <c r="A812" s="5">
        <v>40942.75</v>
      </c>
      <c r="B812" s="1">
        <v>0.86505099819999998</v>
      </c>
      <c r="C812" s="11">
        <v>0.75</v>
      </c>
      <c r="D812" s="11">
        <v>0</v>
      </c>
      <c r="E812" s="11">
        <v>5.2631578947368418E-2</v>
      </c>
      <c r="F812" s="11">
        <v>0.75</v>
      </c>
      <c r="G812" s="11">
        <v>0</v>
      </c>
      <c r="H812" s="11">
        <v>5.2631578947368418E-2</v>
      </c>
      <c r="I812" s="1">
        <v>0</v>
      </c>
      <c r="J812" s="1"/>
      <c r="K812" s="1"/>
      <c r="L812" s="2"/>
    </row>
    <row r="813" spans="1:12"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2"/>
    </row>
    <row r="814" spans="1:12"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2"/>
    </row>
    <row r="815" spans="1:12" x14ac:dyDescent="0.15">
      <c r="A815" s="5">
        <v>40942.875</v>
      </c>
      <c r="B815" s="1">
        <v>0.73829657400000004</v>
      </c>
      <c r="C815" s="11">
        <v>0.875</v>
      </c>
      <c r="D815" s="11">
        <v>0</v>
      </c>
      <c r="E815" s="11">
        <v>4.5454545454545456E-2</v>
      </c>
      <c r="F815" s="11">
        <v>0.875</v>
      </c>
      <c r="G815" s="11">
        <v>0</v>
      </c>
      <c r="H815" s="11">
        <v>4.5454545454545456E-2</v>
      </c>
      <c r="I815" s="1">
        <v>0</v>
      </c>
      <c r="J815" s="1"/>
      <c r="K815" s="1"/>
      <c r="L815" s="2"/>
    </row>
    <row r="816" spans="1:12"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2"/>
    </row>
    <row r="817" spans="1:12"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2"/>
    </row>
    <row r="818" spans="1:12" x14ac:dyDescent="0.15">
      <c r="A818" s="5">
        <v>40943</v>
      </c>
      <c r="B818" s="1">
        <v>0.63804376249999994</v>
      </c>
      <c r="C818" s="11">
        <v>0</v>
      </c>
      <c r="D818" s="11">
        <v>0</v>
      </c>
      <c r="E818" s="11">
        <v>1</v>
      </c>
      <c r="F818" s="11">
        <v>0</v>
      </c>
      <c r="G818" s="11">
        <v>0</v>
      </c>
      <c r="H818" s="11">
        <v>1</v>
      </c>
      <c r="I818" s="1">
        <v>0</v>
      </c>
      <c r="J818" s="1"/>
      <c r="K818" s="1"/>
      <c r="L818" s="2"/>
    </row>
    <row r="819" spans="1:12" x14ac:dyDescent="0.15">
      <c r="A819" s="5">
        <v>40943.041666666664</v>
      </c>
      <c r="B819" s="1">
        <v>0.6189521402</v>
      </c>
      <c r="C819" s="11">
        <v>4.1666666666666664E-2</v>
      </c>
      <c r="D819" s="11">
        <v>0</v>
      </c>
      <c r="E819" s="11">
        <v>0.5</v>
      </c>
      <c r="F819" s="11">
        <v>4.1666666666666664E-2</v>
      </c>
      <c r="G819" s="11">
        <v>0</v>
      </c>
      <c r="H819" s="11">
        <v>0.5</v>
      </c>
      <c r="I819" s="1">
        <v>0</v>
      </c>
      <c r="J819" s="1"/>
      <c r="K819" s="1"/>
      <c r="L819" s="2"/>
    </row>
    <row r="820" spans="1:12"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2"/>
    </row>
    <row r="821" spans="1:12" x14ac:dyDescent="0.15">
      <c r="A821" s="5">
        <v>40943.125</v>
      </c>
      <c r="B821" s="1">
        <v>0.64292563859999996</v>
      </c>
      <c r="C821" s="11">
        <v>0.125</v>
      </c>
      <c r="D821" s="11">
        <v>0</v>
      </c>
      <c r="E821" s="11">
        <v>0.25</v>
      </c>
      <c r="F821" s="11">
        <v>0.125</v>
      </c>
      <c r="G821" s="11">
        <v>0</v>
      </c>
      <c r="H821" s="11">
        <v>0.25</v>
      </c>
      <c r="I821" s="1">
        <v>0</v>
      </c>
      <c r="J821" s="1"/>
      <c r="K821" s="1"/>
      <c r="L821" s="2"/>
    </row>
    <row r="822" spans="1:12" x14ac:dyDescent="0.15">
      <c r="A822" s="5">
        <v>40943.166666666664</v>
      </c>
      <c r="B822" s="1">
        <v>0.72277918230000004</v>
      </c>
      <c r="C822" s="11">
        <v>0.16666666666666666</v>
      </c>
      <c r="D822" s="11">
        <v>0</v>
      </c>
      <c r="E822" s="11">
        <v>0.2</v>
      </c>
      <c r="F822" s="11">
        <v>0.16666666666666666</v>
      </c>
      <c r="G822" s="11">
        <v>0</v>
      </c>
      <c r="H822" s="11">
        <v>0.2</v>
      </c>
      <c r="I822" s="1">
        <v>0</v>
      </c>
      <c r="J822" s="1"/>
      <c r="K822" s="1"/>
      <c r="L822" s="2"/>
    </row>
    <row r="823" spans="1:12"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2"/>
    </row>
    <row r="824" spans="1:12" x14ac:dyDescent="0.15">
      <c r="A824" s="5">
        <v>40943.25</v>
      </c>
      <c r="B824" s="1">
        <v>0.89913695410000005</v>
      </c>
      <c r="C824" s="11">
        <v>0.25</v>
      </c>
      <c r="D824" s="11">
        <v>0</v>
      </c>
      <c r="E824" s="11">
        <v>0.14285714285714285</v>
      </c>
      <c r="F824" s="11">
        <v>0.25</v>
      </c>
      <c r="G824" s="11">
        <v>0</v>
      </c>
      <c r="H824" s="11">
        <v>0.14285714285714285</v>
      </c>
      <c r="I824" s="1">
        <v>0</v>
      </c>
      <c r="J824" s="1"/>
      <c r="K824" s="1"/>
      <c r="L824" s="2"/>
    </row>
    <row r="825" spans="1:12"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2"/>
    </row>
    <row r="826" spans="1:12"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2"/>
    </row>
    <row r="827" spans="1:12" x14ac:dyDescent="0.15">
      <c r="A827" s="5">
        <v>40943.375</v>
      </c>
      <c r="B827" s="1">
        <v>0.93496643710000005</v>
      </c>
      <c r="C827" s="11">
        <v>0.375</v>
      </c>
      <c r="D827" s="11">
        <v>0</v>
      </c>
      <c r="E827" s="11">
        <v>0.1</v>
      </c>
      <c r="F827" s="11">
        <v>0.375</v>
      </c>
      <c r="G827" s="11">
        <v>0</v>
      </c>
      <c r="H827" s="11">
        <v>0.1</v>
      </c>
      <c r="I827" s="1">
        <v>0</v>
      </c>
      <c r="J827" s="1"/>
      <c r="K827" s="1"/>
      <c r="L827" s="2"/>
    </row>
    <row r="828" spans="1:12"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2"/>
    </row>
    <row r="829" spans="1:12"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2"/>
    </row>
    <row r="830" spans="1:12" x14ac:dyDescent="0.15">
      <c r="A830" s="5">
        <v>40943.5</v>
      </c>
      <c r="B830" s="1">
        <v>0.89408072530000005</v>
      </c>
      <c r="C830" s="11">
        <v>0.5</v>
      </c>
      <c r="D830" s="11">
        <v>0</v>
      </c>
      <c r="E830" s="11">
        <v>7.6923076923076927E-2</v>
      </c>
      <c r="F830" s="11">
        <v>0.5</v>
      </c>
      <c r="G830" s="11">
        <v>0</v>
      </c>
      <c r="H830" s="11">
        <v>7.6923076923076927E-2</v>
      </c>
      <c r="I830" s="1">
        <v>0</v>
      </c>
      <c r="J830" s="1"/>
      <c r="K830" s="1"/>
      <c r="L830" s="2"/>
    </row>
    <row r="831" spans="1:12"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2"/>
    </row>
    <row r="832" spans="1:12"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2"/>
    </row>
    <row r="833" spans="1:12" x14ac:dyDescent="0.15">
      <c r="A833" s="5">
        <v>40943.625</v>
      </c>
      <c r="B833" s="1">
        <v>0.89347049079999996</v>
      </c>
      <c r="C833" s="11">
        <v>0.625</v>
      </c>
      <c r="D833" s="11">
        <v>0</v>
      </c>
      <c r="E833" s="11">
        <v>6.25E-2</v>
      </c>
      <c r="F833" s="11">
        <v>0.625</v>
      </c>
      <c r="G833" s="11">
        <v>0</v>
      </c>
      <c r="H833" s="11">
        <v>6.25E-2</v>
      </c>
      <c r="I833" s="1">
        <v>0</v>
      </c>
      <c r="J833" s="1"/>
      <c r="K833" s="1"/>
      <c r="L833" s="2"/>
    </row>
    <row r="834" spans="1:12"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2"/>
    </row>
    <row r="835" spans="1:12"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2"/>
    </row>
    <row r="836" spans="1:12" x14ac:dyDescent="0.15">
      <c r="A836" s="5">
        <v>40943.75</v>
      </c>
      <c r="B836" s="1">
        <v>0.86400488190000002</v>
      </c>
      <c r="C836" s="11">
        <v>0.75</v>
      </c>
      <c r="D836" s="11">
        <v>0</v>
      </c>
      <c r="E836" s="11">
        <v>5.2631578947368418E-2</v>
      </c>
      <c r="F836" s="11">
        <v>0.75</v>
      </c>
      <c r="G836" s="11">
        <v>0</v>
      </c>
      <c r="H836" s="11">
        <v>5.2631578947368418E-2</v>
      </c>
      <c r="I836" s="1">
        <v>0</v>
      </c>
      <c r="J836" s="1"/>
      <c r="K836" s="1"/>
      <c r="L836" s="2"/>
    </row>
    <row r="837" spans="1:12"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2"/>
    </row>
    <row r="838" spans="1:12"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2"/>
    </row>
    <row r="839" spans="1:12" x14ac:dyDescent="0.15">
      <c r="A839" s="5">
        <v>40943.875</v>
      </c>
      <c r="B839" s="1">
        <v>0.73820939760000004</v>
      </c>
      <c r="C839" s="11">
        <v>0.875</v>
      </c>
      <c r="D839" s="11">
        <v>0</v>
      </c>
      <c r="E839" s="11">
        <v>4.5454545454545456E-2</v>
      </c>
      <c r="F839" s="11">
        <v>0.875</v>
      </c>
      <c r="G839" s="11">
        <v>0</v>
      </c>
      <c r="H839" s="11">
        <v>4.5454545454545456E-2</v>
      </c>
      <c r="I839" s="1">
        <v>0</v>
      </c>
      <c r="J839" s="1"/>
      <c r="K839" s="1"/>
      <c r="L839" s="2"/>
    </row>
    <row r="840" spans="1:12"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2"/>
    </row>
    <row r="841" spans="1:12"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2"/>
    </row>
    <row r="842" spans="1:12" x14ac:dyDescent="0.15">
      <c r="A842" s="5">
        <v>40944</v>
      </c>
      <c r="B842" s="1">
        <v>0.6266236597</v>
      </c>
      <c r="C842" s="11">
        <v>0</v>
      </c>
      <c r="D842" s="11">
        <v>0</v>
      </c>
      <c r="E842" s="11">
        <v>1</v>
      </c>
      <c r="F842" s="11">
        <v>0</v>
      </c>
      <c r="G842" s="11">
        <v>0</v>
      </c>
      <c r="H842" s="11">
        <v>1</v>
      </c>
      <c r="I842" s="1">
        <v>0</v>
      </c>
      <c r="J842" s="1"/>
      <c r="K842" s="1"/>
      <c r="L842" s="2"/>
    </row>
    <row r="843" spans="1:12"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2"/>
    </row>
    <row r="844" spans="1:12"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2"/>
    </row>
    <row r="845" spans="1:12" x14ac:dyDescent="0.15">
      <c r="A845" s="5">
        <v>40944.125</v>
      </c>
      <c r="B845" s="1">
        <v>0.63115683030000003</v>
      </c>
      <c r="C845" s="11">
        <v>0.125</v>
      </c>
      <c r="D845" s="11">
        <v>0</v>
      </c>
      <c r="E845" s="11">
        <v>0.25</v>
      </c>
      <c r="F845" s="11">
        <v>0.125</v>
      </c>
      <c r="G845" s="11">
        <v>0</v>
      </c>
      <c r="H845" s="11">
        <v>0.25</v>
      </c>
      <c r="I845" s="1">
        <v>0</v>
      </c>
      <c r="J845" s="1"/>
      <c r="K845" s="1"/>
      <c r="L845" s="2"/>
    </row>
    <row r="846" spans="1:12" x14ac:dyDescent="0.15">
      <c r="A846" s="5">
        <v>40944.166666666664</v>
      </c>
      <c r="B846" s="1">
        <v>0.71223084299999995</v>
      </c>
      <c r="C846" s="11">
        <v>0.16666666666666666</v>
      </c>
      <c r="D846" s="11">
        <v>0</v>
      </c>
      <c r="E846" s="11">
        <v>0.2</v>
      </c>
      <c r="F846" s="11">
        <v>0.16666666666666666</v>
      </c>
      <c r="G846" s="11">
        <v>0</v>
      </c>
      <c r="H846" s="11">
        <v>0.2</v>
      </c>
      <c r="I846" s="1">
        <v>0</v>
      </c>
      <c r="J846" s="1"/>
      <c r="K846" s="1"/>
      <c r="L846" s="2"/>
    </row>
    <row r="847" spans="1:12"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2"/>
    </row>
    <row r="848" spans="1:12" x14ac:dyDescent="0.15">
      <c r="A848" s="5">
        <v>40944.25</v>
      </c>
      <c r="B848" s="1">
        <v>0.88928602560000003</v>
      </c>
      <c r="C848" s="11">
        <v>0.25</v>
      </c>
      <c r="D848" s="11">
        <v>0</v>
      </c>
      <c r="E848" s="11">
        <v>0.14285714285714285</v>
      </c>
      <c r="F848" s="11">
        <v>0.25</v>
      </c>
      <c r="G848" s="11">
        <v>0</v>
      </c>
      <c r="H848" s="11">
        <v>0.14285714285714285</v>
      </c>
      <c r="I848" s="1">
        <v>0</v>
      </c>
      <c r="J848" s="1"/>
      <c r="K848" s="1"/>
      <c r="L848" s="2"/>
    </row>
    <row r="849" spans="1:12"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2"/>
    </row>
    <row r="850" spans="1:12"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2"/>
    </row>
    <row r="851" spans="1:12" x14ac:dyDescent="0.15">
      <c r="A851" s="5">
        <v>40944.375</v>
      </c>
      <c r="B851" s="1">
        <v>0.92058233810000001</v>
      </c>
      <c r="C851" s="11">
        <v>0.375</v>
      </c>
      <c r="D851" s="11">
        <v>0</v>
      </c>
      <c r="E851" s="11">
        <v>0.1</v>
      </c>
      <c r="F851" s="11">
        <v>0.375</v>
      </c>
      <c r="G851" s="11">
        <v>0</v>
      </c>
      <c r="H851" s="11">
        <v>0.1</v>
      </c>
      <c r="I851" s="1">
        <v>0</v>
      </c>
      <c r="J851" s="1"/>
      <c r="K851" s="1"/>
      <c r="L851" s="2"/>
    </row>
    <row r="852" spans="1:12"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2"/>
    </row>
    <row r="853" spans="1:12"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2"/>
    </row>
    <row r="854" spans="1:12" x14ac:dyDescent="0.15">
      <c r="A854" s="5">
        <v>40944.5</v>
      </c>
      <c r="B854" s="1">
        <v>0.87865051000000005</v>
      </c>
      <c r="C854" s="11">
        <v>0.5</v>
      </c>
      <c r="D854" s="11">
        <v>0</v>
      </c>
      <c r="E854" s="11">
        <v>7.6923076923076927E-2</v>
      </c>
      <c r="F854" s="11">
        <v>0.5</v>
      </c>
      <c r="G854" s="11">
        <v>0</v>
      </c>
      <c r="H854" s="11">
        <v>7.6923076923076927E-2</v>
      </c>
      <c r="I854" s="1">
        <v>0</v>
      </c>
      <c r="J854" s="1"/>
      <c r="K854" s="1"/>
      <c r="L854" s="2"/>
    </row>
    <row r="855" spans="1:12"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2"/>
    </row>
    <row r="856" spans="1:12"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2"/>
    </row>
    <row r="857" spans="1:12" x14ac:dyDescent="0.15">
      <c r="A857" s="5">
        <v>40944.625</v>
      </c>
      <c r="B857" s="1">
        <v>0.87995815529999999</v>
      </c>
      <c r="C857" s="11">
        <v>0.625</v>
      </c>
      <c r="D857" s="11">
        <v>0</v>
      </c>
      <c r="E857" s="11">
        <v>6.25E-2</v>
      </c>
      <c r="F857" s="11">
        <v>0.625</v>
      </c>
      <c r="G857" s="11">
        <v>0</v>
      </c>
      <c r="H857" s="11">
        <v>6.25E-2</v>
      </c>
      <c r="I857" s="1">
        <v>0</v>
      </c>
      <c r="J857" s="1"/>
      <c r="K857" s="1"/>
      <c r="L857" s="2"/>
    </row>
    <row r="858" spans="1:12"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2"/>
    </row>
    <row r="859" spans="1:12"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2"/>
    </row>
    <row r="860" spans="1:12" x14ac:dyDescent="0.15">
      <c r="A860" s="5">
        <v>40944.75</v>
      </c>
      <c r="B860" s="1">
        <v>0.86043065119999995</v>
      </c>
      <c r="C860" s="11">
        <v>0.75</v>
      </c>
      <c r="D860" s="11">
        <v>0</v>
      </c>
      <c r="E860" s="11">
        <v>5.2631578947368418E-2</v>
      </c>
      <c r="F860" s="11">
        <v>0.75</v>
      </c>
      <c r="G860" s="11">
        <v>0</v>
      </c>
      <c r="H860" s="11">
        <v>5.2631578947368418E-2</v>
      </c>
      <c r="I860" s="1">
        <v>0</v>
      </c>
      <c r="J860" s="1"/>
      <c r="K860" s="1"/>
      <c r="L860" s="2"/>
    </row>
    <row r="861" spans="1:12"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2"/>
    </row>
    <row r="862" spans="1:12"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2"/>
    </row>
    <row r="863" spans="1:12" x14ac:dyDescent="0.15">
      <c r="A863" s="5">
        <v>40944.875</v>
      </c>
      <c r="B863" s="1">
        <v>0.73210705259999997</v>
      </c>
      <c r="C863" s="11">
        <v>0.875</v>
      </c>
      <c r="D863" s="11">
        <v>0</v>
      </c>
      <c r="E863" s="11">
        <v>4.5454545454545456E-2</v>
      </c>
      <c r="F863" s="11">
        <v>0.875</v>
      </c>
      <c r="G863" s="11">
        <v>0</v>
      </c>
      <c r="H863" s="11">
        <v>4.5454545454545456E-2</v>
      </c>
      <c r="I863" s="1">
        <v>0</v>
      </c>
      <c r="J863" s="1"/>
      <c r="K863" s="1"/>
      <c r="L863" s="2"/>
    </row>
    <row r="864" spans="1:12"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2"/>
    </row>
    <row r="865" spans="1:12"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2"/>
    </row>
    <row r="866" spans="1:12" x14ac:dyDescent="0.15">
      <c r="A866" s="5">
        <v>40945</v>
      </c>
      <c r="B866" s="1">
        <v>0.62087002010000003</v>
      </c>
      <c r="C866" s="11">
        <v>0</v>
      </c>
      <c r="D866" s="11">
        <v>0</v>
      </c>
      <c r="E866" s="11">
        <v>1</v>
      </c>
      <c r="F866" s="11">
        <v>0</v>
      </c>
      <c r="G866" s="11">
        <v>0</v>
      </c>
      <c r="H866" s="11">
        <v>1</v>
      </c>
      <c r="I866" s="1">
        <v>0</v>
      </c>
      <c r="J866" s="1"/>
      <c r="K866" s="1"/>
      <c r="L866" s="2"/>
    </row>
    <row r="867" spans="1:12"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2"/>
    </row>
    <row r="868" spans="1:12"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2"/>
    </row>
    <row r="869" spans="1:12" x14ac:dyDescent="0.15">
      <c r="A869" s="5">
        <v>40945.125</v>
      </c>
      <c r="B869" s="1">
        <v>0.62871589230000002</v>
      </c>
      <c r="C869" s="11">
        <v>0.125</v>
      </c>
      <c r="D869" s="11">
        <v>0</v>
      </c>
      <c r="E869" s="11">
        <v>0.25</v>
      </c>
      <c r="F869" s="11">
        <v>0.125</v>
      </c>
      <c r="G869" s="11">
        <v>0</v>
      </c>
      <c r="H869" s="11">
        <v>0.25</v>
      </c>
      <c r="I869" s="1">
        <v>0</v>
      </c>
      <c r="J869" s="1"/>
      <c r="K869" s="1"/>
      <c r="L869" s="2"/>
    </row>
    <row r="870" spans="1:12" x14ac:dyDescent="0.15">
      <c r="A870" s="5">
        <v>40945.166666666664</v>
      </c>
      <c r="B870" s="1">
        <v>0.71109755029999999</v>
      </c>
      <c r="C870" s="11">
        <v>0.16666666666666666</v>
      </c>
      <c r="D870" s="11">
        <v>0</v>
      </c>
      <c r="E870" s="11">
        <v>0.2</v>
      </c>
      <c r="F870" s="11">
        <v>0.16666666666666666</v>
      </c>
      <c r="G870" s="11">
        <v>0</v>
      </c>
      <c r="H870" s="11">
        <v>0.2</v>
      </c>
      <c r="I870" s="1">
        <v>0</v>
      </c>
      <c r="J870" s="1"/>
      <c r="K870" s="1"/>
      <c r="L870" s="2"/>
    </row>
    <row r="871" spans="1:12"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2"/>
    </row>
    <row r="872" spans="1:12" x14ac:dyDescent="0.15">
      <c r="A872" s="5">
        <v>40945.25</v>
      </c>
      <c r="B872" s="1">
        <v>0.88457850230000001</v>
      </c>
      <c r="C872" s="11">
        <v>0.25</v>
      </c>
      <c r="D872" s="11">
        <v>0</v>
      </c>
      <c r="E872" s="11">
        <v>0.14285714285714285</v>
      </c>
      <c r="F872" s="11">
        <v>0.25</v>
      </c>
      <c r="G872" s="11">
        <v>0</v>
      </c>
      <c r="H872" s="11">
        <v>0.14285714285714285</v>
      </c>
      <c r="I872" s="1">
        <v>0</v>
      </c>
      <c r="J872" s="1"/>
      <c r="K872" s="1"/>
      <c r="L872" s="2"/>
    </row>
    <row r="873" spans="1:12"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2"/>
    </row>
    <row r="874" spans="1:12"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2"/>
    </row>
    <row r="875" spans="1:12" x14ac:dyDescent="0.15">
      <c r="A875" s="5">
        <v>40945.375</v>
      </c>
      <c r="B875" s="1">
        <v>0.92964867929999995</v>
      </c>
      <c r="C875" s="11">
        <v>0.375</v>
      </c>
      <c r="D875" s="11">
        <v>0</v>
      </c>
      <c r="E875" s="11">
        <v>0.1</v>
      </c>
      <c r="F875" s="11">
        <v>0.375</v>
      </c>
      <c r="G875" s="11">
        <v>0</v>
      </c>
      <c r="H875" s="11">
        <v>0.1</v>
      </c>
      <c r="I875" s="1">
        <v>0</v>
      </c>
      <c r="J875" s="1"/>
      <c r="K875" s="1"/>
      <c r="L875" s="2"/>
    </row>
    <row r="876" spans="1:12"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2"/>
    </row>
    <row r="877" spans="1:12"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2"/>
    </row>
    <row r="878" spans="1:12" x14ac:dyDescent="0.15">
      <c r="A878" s="5">
        <v>40945.5</v>
      </c>
      <c r="B878" s="1">
        <v>0.87760439369999999</v>
      </c>
      <c r="C878" s="11">
        <v>0.5</v>
      </c>
      <c r="D878" s="11">
        <v>0</v>
      </c>
      <c r="E878" s="11">
        <v>7.6923076923076927E-2</v>
      </c>
      <c r="F878" s="11">
        <v>0.5</v>
      </c>
      <c r="G878" s="11">
        <v>0</v>
      </c>
      <c r="H878" s="11">
        <v>7.6923076923076927E-2</v>
      </c>
      <c r="I878" s="1">
        <v>0</v>
      </c>
      <c r="J878" s="1"/>
      <c r="K878" s="1"/>
      <c r="L878" s="2"/>
    </row>
    <row r="879" spans="1:12"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2"/>
    </row>
    <row r="880" spans="1:12"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2"/>
    </row>
    <row r="881" spans="1:12" x14ac:dyDescent="0.15">
      <c r="A881" s="5">
        <v>40945.625</v>
      </c>
      <c r="B881" s="1">
        <v>0.86784064159999996</v>
      </c>
      <c r="C881" s="11">
        <v>0.625</v>
      </c>
      <c r="D881" s="11">
        <v>0</v>
      </c>
      <c r="E881" s="11">
        <v>6.25E-2</v>
      </c>
      <c r="F881" s="11">
        <v>0.625</v>
      </c>
      <c r="G881" s="11">
        <v>0</v>
      </c>
      <c r="H881" s="11">
        <v>6.25E-2</v>
      </c>
      <c r="I881" s="1">
        <v>0</v>
      </c>
      <c r="J881" s="1"/>
      <c r="K881" s="1"/>
      <c r="L881" s="2"/>
    </row>
    <row r="882" spans="1:12"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2"/>
    </row>
    <row r="883" spans="1:12"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2"/>
    </row>
    <row r="884" spans="1:12" x14ac:dyDescent="0.15">
      <c r="A884" s="5">
        <v>40945.75</v>
      </c>
      <c r="B884" s="1">
        <v>0.85894865310000001</v>
      </c>
      <c r="C884" s="11">
        <v>0.75</v>
      </c>
      <c r="D884" s="11">
        <v>0</v>
      </c>
      <c r="E884" s="11">
        <v>5.2631578947368418E-2</v>
      </c>
      <c r="F884" s="11">
        <v>0.75</v>
      </c>
      <c r="G884" s="11">
        <v>0</v>
      </c>
      <c r="H884" s="11">
        <v>5.2631578947368418E-2</v>
      </c>
      <c r="I884" s="1">
        <v>0</v>
      </c>
      <c r="J884" s="1"/>
      <c r="K884" s="1"/>
      <c r="L884" s="2"/>
    </row>
    <row r="885" spans="1:12"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2"/>
    </row>
    <row r="886" spans="1:12"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2"/>
    </row>
    <row r="887" spans="1:12" x14ac:dyDescent="0.15">
      <c r="A887" s="5">
        <v>40945.875</v>
      </c>
      <c r="B887" s="1">
        <v>0.73751198669999996</v>
      </c>
      <c r="C887" s="11">
        <v>0.875</v>
      </c>
      <c r="D887" s="11">
        <v>0</v>
      </c>
      <c r="E887" s="11">
        <v>4.5454545454545456E-2</v>
      </c>
      <c r="F887" s="11">
        <v>0.875</v>
      </c>
      <c r="G887" s="11">
        <v>0</v>
      </c>
      <c r="H887" s="11">
        <v>4.5454545454545456E-2</v>
      </c>
      <c r="I887" s="1">
        <v>0</v>
      </c>
      <c r="J887" s="1"/>
      <c r="K887" s="1"/>
      <c r="L887" s="2"/>
    </row>
    <row r="888" spans="1:12"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2"/>
    </row>
    <row r="889" spans="1:12"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2"/>
    </row>
    <row r="890" spans="1:12" x14ac:dyDescent="0.15">
      <c r="A890" s="5">
        <v>40946</v>
      </c>
      <c r="B890" s="1">
        <v>0.62688518869999998</v>
      </c>
      <c r="C890" s="11">
        <v>0</v>
      </c>
      <c r="D890" s="11">
        <v>0</v>
      </c>
      <c r="E890" s="11">
        <v>1</v>
      </c>
      <c r="F890" s="11">
        <v>0</v>
      </c>
      <c r="G890" s="11">
        <v>0</v>
      </c>
      <c r="H890" s="11">
        <v>1</v>
      </c>
      <c r="I890" s="1">
        <v>0</v>
      </c>
      <c r="J890" s="1"/>
      <c r="K890" s="1"/>
      <c r="L890" s="2"/>
    </row>
    <row r="891" spans="1:12"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2"/>
    </row>
    <row r="892" spans="1:12"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2"/>
    </row>
    <row r="893" spans="1:12" x14ac:dyDescent="0.15">
      <c r="A893" s="5">
        <v>40946.125</v>
      </c>
      <c r="B893" s="1">
        <v>0.63290035739999995</v>
      </c>
      <c r="C893" s="11">
        <v>0.125</v>
      </c>
      <c r="D893" s="11">
        <v>0</v>
      </c>
      <c r="E893" s="11">
        <v>0.25</v>
      </c>
      <c r="F893" s="11">
        <v>0.125</v>
      </c>
      <c r="G893" s="11">
        <v>0</v>
      </c>
      <c r="H893" s="11">
        <v>0.25</v>
      </c>
      <c r="I893" s="1">
        <v>0</v>
      </c>
      <c r="J893" s="1"/>
      <c r="K893" s="1"/>
      <c r="L893" s="2"/>
    </row>
    <row r="894" spans="1:12" x14ac:dyDescent="0.15">
      <c r="A894" s="5">
        <v>40946.166666666664</v>
      </c>
      <c r="B894" s="1">
        <v>0.71432307559999997</v>
      </c>
      <c r="C894" s="11">
        <v>0.16666666666666666</v>
      </c>
      <c r="D894" s="11">
        <v>0</v>
      </c>
      <c r="E894" s="11">
        <v>0.2</v>
      </c>
      <c r="F894" s="11">
        <v>0.16666666666666666</v>
      </c>
      <c r="G894" s="11">
        <v>0</v>
      </c>
      <c r="H894" s="11">
        <v>0.2</v>
      </c>
      <c r="I894" s="1">
        <v>0</v>
      </c>
      <c r="J894" s="1"/>
      <c r="K894" s="1"/>
      <c r="L894" s="2"/>
    </row>
    <row r="895" spans="1:12"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2"/>
    </row>
    <row r="896" spans="1:12" x14ac:dyDescent="0.15">
      <c r="A896" s="5">
        <v>40946.25</v>
      </c>
      <c r="B896" s="1">
        <v>0.88457850230000001</v>
      </c>
      <c r="C896" s="11">
        <v>0.25</v>
      </c>
      <c r="D896" s="11">
        <v>0</v>
      </c>
      <c r="E896" s="11">
        <v>0.14285714285714285</v>
      </c>
      <c r="F896" s="11">
        <v>0.25</v>
      </c>
      <c r="G896" s="11">
        <v>0</v>
      </c>
      <c r="H896" s="11">
        <v>0.14285714285714285</v>
      </c>
      <c r="I896" s="1">
        <v>0</v>
      </c>
      <c r="J896" s="1"/>
      <c r="K896" s="1"/>
      <c r="L896" s="2"/>
    </row>
    <row r="897" spans="1:12"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2"/>
    </row>
    <row r="898" spans="1:12"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2"/>
    </row>
    <row r="899" spans="1:12" x14ac:dyDescent="0.15">
      <c r="A899" s="5">
        <v>40946.375</v>
      </c>
      <c r="B899" s="1">
        <v>0.92110539619999998</v>
      </c>
      <c r="C899" s="11">
        <v>0.375</v>
      </c>
      <c r="D899" s="11">
        <v>0</v>
      </c>
      <c r="E899" s="11">
        <v>0.1</v>
      </c>
      <c r="F899" s="11">
        <v>0.375</v>
      </c>
      <c r="G899" s="11">
        <v>0</v>
      </c>
      <c r="H899" s="11">
        <v>0.1</v>
      </c>
      <c r="I899" s="1">
        <v>0</v>
      </c>
      <c r="J899" s="1"/>
      <c r="K899" s="1"/>
      <c r="L899" s="2"/>
    </row>
    <row r="900" spans="1:12"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2"/>
    </row>
    <row r="901" spans="1:12"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2"/>
    </row>
    <row r="902" spans="1:12" x14ac:dyDescent="0.15">
      <c r="A902" s="5">
        <v>40946.5</v>
      </c>
      <c r="B902" s="1">
        <v>0.85868712410000003</v>
      </c>
      <c r="C902" s="11">
        <v>0.5</v>
      </c>
      <c r="D902" s="11">
        <v>0</v>
      </c>
      <c r="E902" s="11">
        <v>7.6923076923076927E-2</v>
      </c>
      <c r="F902" s="11">
        <v>0.5</v>
      </c>
      <c r="G902" s="11">
        <v>0</v>
      </c>
      <c r="H902" s="11">
        <v>7.6923076923076927E-2</v>
      </c>
      <c r="I902" s="1">
        <v>0</v>
      </c>
      <c r="J902" s="1"/>
      <c r="K902" s="1"/>
      <c r="L902" s="2"/>
    </row>
    <row r="903" spans="1:12"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2"/>
    </row>
    <row r="904" spans="1:12"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2"/>
    </row>
    <row r="905" spans="1:12" x14ac:dyDescent="0.15">
      <c r="A905" s="5">
        <v>40946.625</v>
      </c>
      <c r="B905" s="1">
        <v>0.85467701159999998</v>
      </c>
      <c r="C905" s="11">
        <v>0.625</v>
      </c>
      <c r="D905" s="11">
        <v>0</v>
      </c>
      <c r="E905" s="11">
        <v>6.25E-2</v>
      </c>
      <c r="F905" s="11">
        <v>0.625</v>
      </c>
      <c r="G905" s="11">
        <v>0</v>
      </c>
      <c r="H905" s="11">
        <v>6.25E-2</v>
      </c>
      <c r="I905" s="1">
        <v>0</v>
      </c>
      <c r="J905" s="1"/>
      <c r="K905" s="1"/>
      <c r="L905" s="2"/>
    </row>
    <row r="906" spans="1:12"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2"/>
    </row>
    <row r="907" spans="1:12"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2"/>
    </row>
    <row r="908" spans="1:12" x14ac:dyDescent="0.15">
      <c r="A908" s="5">
        <v>40946.75</v>
      </c>
      <c r="B908" s="1">
        <v>0.818237294</v>
      </c>
      <c r="C908" s="11">
        <v>0.75</v>
      </c>
      <c r="D908" s="11">
        <v>0</v>
      </c>
      <c r="E908" s="11">
        <v>5.2631578947368418E-2</v>
      </c>
      <c r="F908" s="11">
        <v>0.75</v>
      </c>
      <c r="G908" s="11">
        <v>0</v>
      </c>
      <c r="H908" s="11">
        <v>5.2631578947368418E-2</v>
      </c>
      <c r="I908" s="1">
        <v>0</v>
      </c>
      <c r="J908" s="1"/>
      <c r="K908" s="1"/>
      <c r="L908" s="2"/>
    </row>
    <row r="909" spans="1:12"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2"/>
    </row>
    <row r="910" spans="1:12"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2"/>
    </row>
    <row r="911" spans="1:12" x14ac:dyDescent="0.15">
      <c r="A911" s="5">
        <v>40946.875</v>
      </c>
      <c r="B911" s="1">
        <v>0.70970272860000005</v>
      </c>
      <c r="C911" s="11">
        <v>0.875</v>
      </c>
      <c r="D911" s="11">
        <v>0</v>
      </c>
      <c r="E911" s="11">
        <v>4.5454545454545456E-2</v>
      </c>
      <c r="F911" s="11">
        <v>0.875</v>
      </c>
      <c r="G911" s="11">
        <v>0</v>
      </c>
      <c r="H911" s="11">
        <v>4.5454545454545456E-2</v>
      </c>
      <c r="I911" s="1">
        <v>0</v>
      </c>
      <c r="J911" s="1"/>
      <c r="K911" s="1"/>
      <c r="L911" s="2"/>
    </row>
    <row r="912" spans="1:12"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2"/>
    </row>
    <row r="913" spans="1:12"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2"/>
    </row>
    <row r="914" spans="1:12" x14ac:dyDescent="0.15">
      <c r="A914" s="5">
        <v>40947</v>
      </c>
      <c r="B914" s="1">
        <v>0.5959375817</v>
      </c>
      <c r="C914" s="11">
        <v>0</v>
      </c>
      <c r="D914" s="11">
        <v>0</v>
      </c>
      <c r="E914" s="11">
        <v>1</v>
      </c>
      <c r="F914" s="11">
        <v>0</v>
      </c>
      <c r="G914" s="11">
        <v>0</v>
      </c>
      <c r="H914" s="11">
        <v>1</v>
      </c>
      <c r="I914" s="1">
        <v>0</v>
      </c>
      <c r="J914" s="1"/>
      <c r="K914" s="1"/>
      <c r="L914" s="2"/>
    </row>
    <row r="915" spans="1:12" x14ac:dyDescent="0.15">
      <c r="A915" s="5">
        <v>40947.041666666664</v>
      </c>
      <c r="B915" s="1">
        <v>0.5752767849</v>
      </c>
      <c r="C915" s="11">
        <v>4.1666666666666664E-2</v>
      </c>
      <c r="D915" s="11">
        <v>0</v>
      </c>
      <c r="E915" s="11">
        <v>0.5</v>
      </c>
      <c r="F915" s="11">
        <v>4.1666666666666664E-2</v>
      </c>
      <c r="G915" s="11">
        <v>0</v>
      </c>
      <c r="H915" s="11">
        <v>0.5</v>
      </c>
      <c r="I915" s="1">
        <v>0</v>
      </c>
      <c r="J915" s="1"/>
      <c r="K915" s="1"/>
      <c r="L915" s="2"/>
    </row>
    <row r="916" spans="1:12"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2"/>
    </row>
    <row r="917" spans="1:12" x14ac:dyDescent="0.15">
      <c r="A917" s="5">
        <v>40947.125</v>
      </c>
      <c r="B917" s="1">
        <v>0.57196408330000004</v>
      </c>
      <c r="C917" s="11">
        <v>0.125</v>
      </c>
      <c r="D917" s="11">
        <v>0</v>
      </c>
      <c r="E917" s="11">
        <v>0.25</v>
      </c>
      <c r="F917" s="11">
        <v>0.125</v>
      </c>
      <c r="G917" s="11">
        <v>0</v>
      </c>
      <c r="H917" s="11">
        <v>0.25</v>
      </c>
      <c r="I917" s="1">
        <v>0</v>
      </c>
      <c r="J917" s="1"/>
      <c r="K917" s="1"/>
      <c r="L917" s="2"/>
    </row>
    <row r="918" spans="1:12" x14ac:dyDescent="0.15">
      <c r="A918" s="5">
        <v>40947.166666666664</v>
      </c>
      <c r="B918" s="1">
        <v>0.60683462639999997</v>
      </c>
      <c r="C918" s="11">
        <v>0.16666666666666666</v>
      </c>
      <c r="D918" s="11">
        <v>0</v>
      </c>
      <c r="E918" s="11">
        <v>0.2</v>
      </c>
      <c r="F918" s="11">
        <v>0.16666666666666666</v>
      </c>
      <c r="G918" s="11">
        <v>0</v>
      </c>
      <c r="H918" s="11">
        <v>0.2</v>
      </c>
      <c r="I918" s="1">
        <v>0</v>
      </c>
      <c r="J918" s="1"/>
      <c r="K918" s="1"/>
      <c r="L918" s="2"/>
    </row>
    <row r="919" spans="1:12"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2"/>
    </row>
    <row r="920" spans="1:12" x14ac:dyDescent="0.15">
      <c r="A920" s="5">
        <v>40947.25</v>
      </c>
      <c r="B920" s="1">
        <v>0.69601604039999998</v>
      </c>
      <c r="C920" s="11">
        <v>0.25</v>
      </c>
      <c r="D920" s="11">
        <v>0</v>
      </c>
      <c r="E920" s="11">
        <v>0.14285714285714285</v>
      </c>
      <c r="F920" s="11">
        <v>0.25</v>
      </c>
      <c r="G920" s="11">
        <v>0</v>
      </c>
      <c r="H920" s="11">
        <v>0.14285714285714285</v>
      </c>
      <c r="I920" s="1">
        <v>0</v>
      </c>
      <c r="J920" s="1"/>
      <c r="K920" s="1"/>
      <c r="L920" s="2"/>
    </row>
    <row r="921" spans="1:12" x14ac:dyDescent="0.15">
      <c r="A921" s="5">
        <v>40947.291666666664</v>
      </c>
      <c r="B921" s="1">
        <v>0.7441373899</v>
      </c>
      <c r="C921" s="11">
        <v>0.29166666666666669</v>
      </c>
      <c r="D921" s="11">
        <v>0</v>
      </c>
      <c r="E921" s="11">
        <v>0.125</v>
      </c>
      <c r="F921" s="11">
        <v>0.29166666666666669</v>
      </c>
      <c r="G921" s="11">
        <v>0</v>
      </c>
      <c r="H921" s="11">
        <v>0.125</v>
      </c>
      <c r="I921" s="1">
        <v>0</v>
      </c>
      <c r="J921" s="1"/>
      <c r="K921" s="1"/>
      <c r="L921" s="2"/>
    </row>
    <row r="922" spans="1:12"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2"/>
    </row>
    <row r="923" spans="1:12" x14ac:dyDescent="0.15">
      <c r="A923" s="5">
        <v>40947.375</v>
      </c>
      <c r="B923" s="1">
        <v>0.77316711709999997</v>
      </c>
      <c r="C923" s="11">
        <v>0.375</v>
      </c>
      <c r="D923" s="11">
        <v>0</v>
      </c>
      <c r="E923" s="11">
        <v>0.1</v>
      </c>
      <c r="F923" s="11">
        <v>0.375</v>
      </c>
      <c r="G923" s="11">
        <v>0</v>
      </c>
      <c r="H923" s="11">
        <v>0.1</v>
      </c>
      <c r="I923" s="1">
        <v>0</v>
      </c>
      <c r="J923" s="1"/>
      <c r="K923" s="1"/>
      <c r="L923" s="2"/>
    </row>
    <row r="924" spans="1:12"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2"/>
    </row>
    <row r="925" spans="1:12"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2"/>
    </row>
    <row r="926" spans="1:12" x14ac:dyDescent="0.15">
      <c r="A926" s="5">
        <v>40947.5</v>
      </c>
      <c r="B926" s="1">
        <v>0.7186818935</v>
      </c>
      <c r="C926" s="11">
        <v>0.5</v>
      </c>
      <c r="D926" s="11">
        <v>0</v>
      </c>
      <c r="E926" s="11">
        <v>7.6923076923076927E-2</v>
      </c>
      <c r="F926" s="11">
        <v>0.5</v>
      </c>
      <c r="G926" s="11">
        <v>0</v>
      </c>
      <c r="H926" s="11">
        <v>7.6923076923076927E-2</v>
      </c>
      <c r="I926" s="1">
        <v>0</v>
      </c>
      <c r="J926" s="1"/>
      <c r="K926" s="1"/>
      <c r="L926" s="2"/>
    </row>
    <row r="927" spans="1:12"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2"/>
    </row>
    <row r="928" spans="1:12"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2"/>
    </row>
    <row r="929" spans="1:12" x14ac:dyDescent="0.15">
      <c r="A929" s="5">
        <v>40947.625</v>
      </c>
      <c r="B929" s="1">
        <v>0.73088658360000003</v>
      </c>
      <c r="C929" s="11">
        <v>0.625</v>
      </c>
      <c r="D929" s="11">
        <v>0</v>
      </c>
      <c r="E929" s="11">
        <v>6.25E-2</v>
      </c>
      <c r="F929" s="11">
        <v>0.625</v>
      </c>
      <c r="G929" s="11">
        <v>0</v>
      </c>
      <c r="H929" s="11">
        <v>6.25E-2</v>
      </c>
      <c r="I929" s="1">
        <v>0</v>
      </c>
      <c r="J929" s="1"/>
      <c r="K929" s="1"/>
      <c r="L929" s="2"/>
    </row>
    <row r="930" spans="1:12"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2"/>
    </row>
    <row r="931" spans="1:12"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2"/>
    </row>
    <row r="932" spans="1:12" x14ac:dyDescent="0.15">
      <c r="A932" s="5">
        <v>40947.75</v>
      </c>
      <c r="B932" s="1">
        <v>0.72705082379999997</v>
      </c>
      <c r="C932" s="11">
        <v>0.75</v>
      </c>
      <c r="D932" s="11">
        <v>0</v>
      </c>
      <c r="E932" s="11">
        <v>5.2631578947368418E-2</v>
      </c>
      <c r="F932" s="11">
        <v>0.75</v>
      </c>
      <c r="G932" s="11">
        <v>0</v>
      </c>
      <c r="H932" s="11">
        <v>5.2631578947368418E-2</v>
      </c>
      <c r="I932" s="1">
        <v>0</v>
      </c>
      <c r="J932" s="1"/>
      <c r="K932" s="1"/>
      <c r="L932" s="2"/>
    </row>
    <row r="933" spans="1:12" x14ac:dyDescent="0.15">
      <c r="A933" s="5">
        <v>40947.791666666664</v>
      </c>
      <c r="B933" s="1">
        <v>0.6801499433</v>
      </c>
      <c r="C933" s="11">
        <v>0.79166666666666663</v>
      </c>
      <c r="D933" s="11">
        <v>0</v>
      </c>
      <c r="E933" s="11">
        <v>0.05</v>
      </c>
      <c r="F933" s="11">
        <v>0.79166666666666663</v>
      </c>
      <c r="G933" s="11">
        <v>0</v>
      </c>
      <c r="H933" s="11">
        <v>0.05</v>
      </c>
      <c r="I933" s="1">
        <v>0</v>
      </c>
      <c r="J933" s="1"/>
      <c r="K933" s="1"/>
      <c r="L933" s="2"/>
    </row>
    <row r="934" spans="1:12"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2"/>
    </row>
    <row r="935" spans="1:12" x14ac:dyDescent="0.15">
      <c r="A935" s="5">
        <v>40947.875</v>
      </c>
      <c r="B935" s="1">
        <v>0.64466916569999999</v>
      </c>
      <c r="C935" s="11">
        <v>0.875</v>
      </c>
      <c r="D935" s="11">
        <v>0</v>
      </c>
      <c r="E935" s="11">
        <v>4.5454545454545456E-2</v>
      </c>
      <c r="F935" s="11">
        <v>0.875</v>
      </c>
      <c r="G935" s="11">
        <v>0</v>
      </c>
      <c r="H935" s="11">
        <v>4.5454545454545456E-2</v>
      </c>
      <c r="I935" s="1">
        <v>0</v>
      </c>
      <c r="J935" s="1"/>
      <c r="K935" s="1"/>
      <c r="L935" s="2"/>
    </row>
    <row r="936" spans="1:12"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2"/>
    </row>
    <row r="937" spans="1:12"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2"/>
    </row>
    <row r="938" spans="1:12" x14ac:dyDescent="0.15">
      <c r="A938" s="5">
        <v>40948</v>
      </c>
      <c r="B938" s="1">
        <v>0.53622177670000004</v>
      </c>
      <c r="C938" s="11">
        <v>0</v>
      </c>
      <c r="D938" s="11">
        <v>0</v>
      </c>
      <c r="E938" s="11">
        <v>1</v>
      </c>
      <c r="F938" s="11">
        <v>0</v>
      </c>
      <c r="G938" s="11">
        <v>0</v>
      </c>
      <c r="H938" s="11">
        <v>1</v>
      </c>
      <c r="I938" s="1">
        <v>0</v>
      </c>
      <c r="J938" s="1"/>
      <c r="K938" s="1"/>
      <c r="L938" s="2"/>
    </row>
    <row r="939" spans="1:12"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2"/>
    </row>
    <row r="940" spans="1:12"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2"/>
    </row>
    <row r="941" spans="1:12" x14ac:dyDescent="0.15">
      <c r="A941" s="5">
        <v>40948.125</v>
      </c>
      <c r="B941" s="1">
        <v>0.52087873770000004</v>
      </c>
      <c r="C941" s="11">
        <v>0.125</v>
      </c>
      <c r="D941" s="11">
        <v>0</v>
      </c>
      <c r="E941" s="11">
        <v>0.25</v>
      </c>
      <c r="F941" s="11">
        <v>0.125</v>
      </c>
      <c r="G941" s="11">
        <v>0</v>
      </c>
      <c r="H941" s="11">
        <v>0.25</v>
      </c>
      <c r="I941" s="1">
        <v>0</v>
      </c>
      <c r="J941" s="1"/>
      <c r="K941" s="1"/>
      <c r="L941" s="2"/>
    </row>
    <row r="942" spans="1:12" x14ac:dyDescent="0.15">
      <c r="A942" s="5">
        <v>40948.166666666664</v>
      </c>
      <c r="B942" s="1">
        <v>0.53386801500000003</v>
      </c>
      <c r="C942" s="11">
        <v>0.16666666666666666</v>
      </c>
      <c r="D942" s="11">
        <v>0</v>
      </c>
      <c r="E942" s="11">
        <v>0.2</v>
      </c>
      <c r="F942" s="11">
        <v>0.16666666666666666</v>
      </c>
      <c r="G942" s="11">
        <v>0</v>
      </c>
      <c r="H942" s="11">
        <v>0.2</v>
      </c>
      <c r="I942" s="1">
        <v>0</v>
      </c>
      <c r="J942" s="1"/>
      <c r="K942" s="1"/>
      <c r="L942" s="2"/>
    </row>
    <row r="943" spans="1:12"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2"/>
    </row>
    <row r="944" spans="1:12" x14ac:dyDescent="0.15">
      <c r="A944" s="5">
        <v>40948.25</v>
      </c>
      <c r="B944" s="1">
        <v>0.62052131460000004</v>
      </c>
      <c r="C944" s="11">
        <v>0.25</v>
      </c>
      <c r="D944" s="11">
        <v>0</v>
      </c>
      <c r="E944" s="11">
        <v>0.14285714285714285</v>
      </c>
      <c r="F944" s="11">
        <v>0.25</v>
      </c>
      <c r="G944" s="11">
        <v>0</v>
      </c>
      <c r="H944" s="11">
        <v>0.14285714285714285</v>
      </c>
      <c r="I944" s="1">
        <v>0</v>
      </c>
      <c r="J944" s="1"/>
      <c r="K944" s="1"/>
      <c r="L944" s="2"/>
    </row>
    <row r="945" spans="1:12"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2"/>
    </row>
    <row r="946" spans="1:12"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2"/>
    </row>
    <row r="947" spans="1:12" x14ac:dyDescent="0.15">
      <c r="A947" s="5">
        <v>40948.375</v>
      </c>
      <c r="B947" s="1">
        <v>0.74221951009999998</v>
      </c>
      <c r="C947" s="11">
        <v>0.375</v>
      </c>
      <c r="D947" s="11">
        <v>0</v>
      </c>
      <c r="E947" s="11">
        <v>0.1</v>
      </c>
      <c r="F947" s="11">
        <v>0.375</v>
      </c>
      <c r="G947" s="11">
        <v>0</v>
      </c>
      <c r="H947" s="11">
        <v>0.1</v>
      </c>
      <c r="I947" s="1">
        <v>0</v>
      </c>
      <c r="J947" s="1"/>
      <c r="K947" s="1"/>
      <c r="L947" s="2"/>
    </row>
    <row r="948" spans="1:12"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2"/>
    </row>
    <row r="949" spans="1:12"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2"/>
    </row>
    <row r="950" spans="1:12" x14ac:dyDescent="0.15">
      <c r="A950" s="5">
        <v>40948.5</v>
      </c>
      <c r="B950" s="1">
        <v>0.70211838550000005</v>
      </c>
      <c r="C950" s="11">
        <v>0.5</v>
      </c>
      <c r="D950" s="11">
        <v>0</v>
      </c>
      <c r="E950" s="11">
        <v>7.6923076923076927E-2</v>
      </c>
      <c r="F950" s="11">
        <v>0.5</v>
      </c>
      <c r="G950" s="11">
        <v>0</v>
      </c>
      <c r="H950" s="11">
        <v>7.6923076923076927E-2</v>
      </c>
      <c r="I950" s="1">
        <v>0</v>
      </c>
      <c r="J950" s="1"/>
      <c r="K950" s="1"/>
      <c r="L950" s="2"/>
    </row>
    <row r="951" spans="1:12"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2"/>
    </row>
    <row r="952" spans="1:12"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2"/>
    </row>
    <row r="953" spans="1:12" x14ac:dyDescent="0.15">
      <c r="A953" s="5">
        <v>40948.625</v>
      </c>
      <c r="B953" s="1">
        <v>0.69174439889999995</v>
      </c>
      <c r="C953" s="11">
        <v>0.625</v>
      </c>
      <c r="D953" s="11">
        <v>0</v>
      </c>
      <c r="E953" s="11">
        <v>6.25E-2</v>
      </c>
      <c r="F953" s="11">
        <v>0.625</v>
      </c>
      <c r="G953" s="11">
        <v>0</v>
      </c>
      <c r="H953" s="11">
        <v>6.25E-2</v>
      </c>
      <c r="I953" s="1">
        <v>0</v>
      </c>
      <c r="J953" s="1"/>
      <c r="K953" s="1"/>
      <c r="L953" s="2"/>
    </row>
    <row r="954" spans="1:12"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2"/>
    </row>
    <row r="955" spans="1:12"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2"/>
    </row>
    <row r="956" spans="1:12" x14ac:dyDescent="0.15">
      <c r="A956" s="5">
        <v>40948.75</v>
      </c>
      <c r="B956" s="1">
        <v>0.72147153689999999</v>
      </c>
      <c r="C956" s="11">
        <v>0.75</v>
      </c>
      <c r="D956" s="11">
        <v>0</v>
      </c>
      <c r="E956" s="11">
        <v>5.2631578947368418E-2</v>
      </c>
      <c r="F956" s="11">
        <v>0.75</v>
      </c>
      <c r="G956" s="11">
        <v>0</v>
      </c>
      <c r="H956" s="11">
        <v>5.2631578947368418E-2</v>
      </c>
      <c r="I956" s="1">
        <v>0</v>
      </c>
      <c r="J956" s="1"/>
      <c r="K956" s="1"/>
      <c r="L956" s="2"/>
    </row>
    <row r="957" spans="1:12"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2"/>
    </row>
    <row r="958" spans="1:12"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2"/>
    </row>
    <row r="959" spans="1:12" x14ac:dyDescent="0.15">
      <c r="A959" s="5">
        <v>40948.875</v>
      </c>
      <c r="B959" s="1">
        <v>0.65791997209999997</v>
      </c>
      <c r="C959" s="11">
        <v>0.875</v>
      </c>
      <c r="D959" s="11">
        <v>0</v>
      </c>
      <c r="E959" s="11">
        <v>4.5454545454545456E-2</v>
      </c>
      <c r="F959" s="11">
        <v>0.875</v>
      </c>
      <c r="G959" s="11">
        <v>0</v>
      </c>
      <c r="H959" s="11">
        <v>4.5454545454545456E-2</v>
      </c>
      <c r="I959" s="1">
        <v>0</v>
      </c>
      <c r="J959" s="1"/>
      <c r="K959" s="1"/>
      <c r="L959" s="2"/>
    </row>
    <row r="960" spans="1:12"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2"/>
    </row>
    <row r="961" spans="1:12"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2"/>
    </row>
    <row r="962" spans="1:12" x14ac:dyDescent="0.15">
      <c r="A962" s="5">
        <v>40949</v>
      </c>
      <c r="B962" s="1">
        <v>0.57736901750000003</v>
      </c>
      <c r="C962" s="11">
        <v>0</v>
      </c>
      <c r="D962" s="11">
        <v>0</v>
      </c>
      <c r="E962" s="11">
        <v>1</v>
      </c>
      <c r="F962" s="11">
        <v>0</v>
      </c>
      <c r="G962" s="11">
        <v>0</v>
      </c>
      <c r="H962" s="11">
        <v>1</v>
      </c>
      <c r="I962" s="1">
        <v>0</v>
      </c>
      <c r="J962" s="1"/>
      <c r="K962" s="1"/>
      <c r="L962" s="2"/>
    </row>
    <row r="963" spans="1:12"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2"/>
    </row>
    <row r="964" spans="1:12"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2"/>
    </row>
    <row r="965" spans="1:12" x14ac:dyDescent="0.15">
      <c r="A965" s="5">
        <v>40949.125</v>
      </c>
      <c r="B965" s="1">
        <v>0.60073228140000001</v>
      </c>
      <c r="C965" s="11">
        <v>0.125</v>
      </c>
      <c r="D965" s="11">
        <v>0</v>
      </c>
      <c r="E965" s="11">
        <v>0.25</v>
      </c>
      <c r="F965" s="11">
        <v>0.125</v>
      </c>
      <c r="G965" s="11">
        <v>0</v>
      </c>
      <c r="H965" s="11">
        <v>0.25</v>
      </c>
      <c r="I965" s="1">
        <v>0</v>
      </c>
      <c r="J965" s="1"/>
      <c r="K965" s="1"/>
      <c r="L965" s="2"/>
    </row>
    <row r="966" spans="1:12" x14ac:dyDescent="0.15">
      <c r="A966" s="5">
        <v>40949.166666666664</v>
      </c>
      <c r="B966" s="1">
        <v>0.69287769160000001</v>
      </c>
      <c r="C966" s="11">
        <v>0.16666666666666666</v>
      </c>
      <c r="D966" s="11">
        <v>0</v>
      </c>
      <c r="E966" s="11">
        <v>0.2</v>
      </c>
      <c r="F966" s="11">
        <v>0.16666666666666666</v>
      </c>
      <c r="G966" s="11">
        <v>0</v>
      </c>
      <c r="H966" s="11">
        <v>0.2</v>
      </c>
      <c r="I966" s="1">
        <v>0</v>
      </c>
      <c r="J966" s="1"/>
      <c r="K966" s="1"/>
      <c r="L966" s="2"/>
    </row>
    <row r="967" spans="1:12"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2"/>
    </row>
    <row r="968" spans="1:12" x14ac:dyDescent="0.15">
      <c r="A968" s="5">
        <v>40949.25</v>
      </c>
      <c r="B968" s="1">
        <v>0.86505099819999998</v>
      </c>
      <c r="C968" s="11">
        <v>0.25</v>
      </c>
      <c r="D968" s="11">
        <v>0</v>
      </c>
      <c r="E968" s="11">
        <v>0.14285714285714285</v>
      </c>
      <c r="F968" s="11">
        <v>0.25</v>
      </c>
      <c r="G968" s="11">
        <v>0</v>
      </c>
      <c r="H968" s="11">
        <v>0.14285714285714285</v>
      </c>
      <c r="I968" s="1">
        <v>0</v>
      </c>
      <c r="J968" s="1"/>
      <c r="K968" s="1"/>
      <c r="L968" s="2"/>
    </row>
    <row r="969" spans="1:12"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2"/>
    </row>
    <row r="970" spans="1:12"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2"/>
    </row>
    <row r="971" spans="1:12" x14ac:dyDescent="0.15">
      <c r="A971" s="5">
        <v>40949.375</v>
      </c>
      <c r="B971" s="1">
        <v>0.90393165369999995</v>
      </c>
      <c r="C971" s="11">
        <v>0.375</v>
      </c>
      <c r="D971" s="11">
        <v>0</v>
      </c>
      <c r="E971" s="11">
        <v>0.1</v>
      </c>
      <c r="F971" s="11">
        <v>0.375</v>
      </c>
      <c r="G971" s="11">
        <v>0</v>
      </c>
      <c r="H971" s="11">
        <v>0.1</v>
      </c>
      <c r="I971" s="1">
        <v>0</v>
      </c>
      <c r="J971" s="1"/>
      <c r="K971" s="1"/>
      <c r="L971" s="2"/>
    </row>
    <row r="972" spans="1:12"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2"/>
    </row>
    <row r="973" spans="1:12"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2"/>
    </row>
    <row r="974" spans="1:12" x14ac:dyDescent="0.15">
      <c r="A974" s="5">
        <v>40949.5</v>
      </c>
      <c r="B974" s="1">
        <v>0.86967134509999999</v>
      </c>
      <c r="C974" s="11">
        <v>0.5</v>
      </c>
      <c r="D974" s="11">
        <v>0</v>
      </c>
      <c r="E974" s="11">
        <v>7.6923076923076927E-2</v>
      </c>
      <c r="F974" s="11">
        <v>0.5</v>
      </c>
      <c r="G974" s="11">
        <v>0</v>
      </c>
      <c r="H974" s="11">
        <v>7.6923076923076927E-2</v>
      </c>
      <c r="I974" s="1">
        <v>0</v>
      </c>
      <c r="J974" s="1"/>
      <c r="K974" s="1"/>
      <c r="L974" s="2"/>
    </row>
    <row r="975" spans="1:12"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2"/>
    </row>
    <row r="976" spans="1:12"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2"/>
    </row>
    <row r="977" spans="1:12" x14ac:dyDescent="0.15">
      <c r="A977" s="5">
        <v>40949.625</v>
      </c>
      <c r="B977" s="1">
        <v>0.87315839939999995</v>
      </c>
      <c r="C977" s="11">
        <v>0.625</v>
      </c>
      <c r="D977" s="11">
        <v>0</v>
      </c>
      <c r="E977" s="11">
        <v>6.25E-2</v>
      </c>
      <c r="F977" s="11">
        <v>0.625</v>
      </c>
      <c r="G977" s="11">
        <v>0</v>
      </c>
      <c r="H977" s="11">
        <v>6.25E-2</v>
      </c>
      <c r="I977" s="1">
        <v>0</v>
      </c>
      <c r="J977" s="1"/>
      <c r="K977" s="1"/>
      <c r="L977" s="2"/>
    </row>
    <row r="978" spans="1:12"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2"/>
    </row>
    <row r="979" spans="1:12"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2"/>
    </row>
    <row r="980" spans="1:12" x14ac:dyDescent="0.15">
      <c r="A980" s="5">
        <v>40949.75</v>
      </c>
      <c r="B980" s="1">
        <v>0.84639525760000001</v>
      </c>
      <c r="C980" s="11">
        <v>0.75</v>
      </c>
      <c r="D980" s="11">
        <v>0</v>
      </c>
      <c r="E980" s="11">
        <v>5.2631578947368418E-2</v>
      </c>
      <c r="F980" s="11">
        <v>0.75</v>
      </c>
      <c r="G980" s="11">
        <v>0</v>
      </c>
      <c r="H980" s="11">
        <v>5.2631578947368418E-2</v>
      </c>
      <c r="I980" s="1">
        <v>0</v>
      </c>
      <c r="J980" s="1"/>
      <c r="K980" s="1"/>
      <c r="L980" s="2"/>
    </row>
    <row r="981" spans="1:12"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2"/>
    </row>
    <row r="982" spans="1:12"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2"/>
    </row>
    <row r="983" spans="1:12" x14ac:dyDescent="0.15">
      <c r="A983" s="5">
        <v>40949.875</v>
      </c>
      <c r="B983" s="1">
        <v>0.71807165900000003</v>
      </c>
      <c r="C983" s="11">
        <v>0.875</v>
      </c>
      <c r="D983" s="11">
        <v>0</v>
      </c>
      <c r="E983" s="11">
        <v>4.5454545454545456E-2</v>
      </c>
      <c r="F983" s="11">
        <v>0.875</v>
      </c>
      <c r="G983" s="11">
        <v>0</v>
      </c>
      <c r="H983" s="11">
        <v>4.5454545454545456E-2</v>
      </c>
      <c r="I983" s="1">
        <v>0</v>
      </c>
      <c r="J983" s="1"/>
      <c r="K983" s="1"/>
      <c r="L983" s="2"/>
    </row>
    <row r="984" spans="1:12"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2"/>
    </row>
    <row r="985" spans="1:12"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2"/>
    </row>
    <row r="986" spans="1:12" x14ac:dyDescent="0.15">
      <c r="A986" s="5">
        <v>40950</v>
      </c>
      <c r="B986" s="1">
        <v>0.59968616509999995</v>
      </c>
      <c r="C986" s="11">
        <v>0</v>
      </c>
      <c r="D986" s="11">
        <v>0</v>
      </c>
      <c r="E986" s="11">
        <v>1</v>
      </c>
      <c r="F986" s="11">
        <v>0</v>
      </c>
      <c r="G986" s="11">
        <v>0</v>
      </c>
      <c r="H986" s="11">
        <v>1</v>
      </c>
      <c r="I986" s="1">
        <v>0</v>
      </c>
      <c r="J986" s="1"/>
      <c r="K986" s="1"/>
      <c r="L986" s="2"/>
    </row>
    <row r="987" spans="1:12"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2"/>
    </row>
    <row r="988" spans="1:12"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2"/>
    </row>
    <row r="989" spans="1:12" x14ac:dyDescent="0.15">
      <c r="A989" s="5">
        <v>40950.125</v>
      </c>
      <c r="B989" s="1">
        <v>0.60779356640000004</v>
      </c>
      <c r="C989" s="11">
        <v>0.125</v>
      </c>
      <c r="D989" s="11">
        <v>0</v>
      </c>
      <c r="E989" s="11">
        <v>0.25</v>
      </c>
      <c r="F989" s="11">
        <v>0.125</v>
      </c>
      <c r="G989" s="11">
        <v>0</v>
      </c>
      <c r="H989" s="11">
        <v>0.25</v>
      </c>
      <c r="I989" s="1">
        <v>0</v>
      </c>
      <c r="J989" s="1"/>
      <c r="K989" s="1"/>
      <c r="L989" s="2"/>
    </row>
    <row r="990" spans="1:12" x14ac:dyDescent="0.15">
      <c r="A990" s="5">
        <v>40950.166666666664</v>
      </c>
      <c r="B990" s="1">
        <v>0.69122134079999997</v>
      </c>
      <c r="C990" s="11">
        <v>0.16666666666666666</v>
      </c>
      <c r="D990" s="11">
        <v>0</v>
      </c>
      <c r="E990" s="11">
        <v>0.2</v>
      </c>
      <c r="F990" s="11">
        <v>0.16666666666666666</v>
      </c>
      <c r="G990" s="11">
        <v>0</v>
      </c>
      <c r="H990" s="11">
        <v>0.2</v>
      </c>
      <c r="I990" s="1">
        <v>0</v>
      </c>
      <c r="J990" s="1"/>
      <c r="K990" s="1"/>
      <c r="L990" s="2"/>
    </row>
    <row r="991" spans="1:12"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2"/>
    </row>
    <row r="992" spans="1:12" x14ac:dyDescent="0.15">
      <c r="A992" s="5">
        <v>40950.25</v>
      </c>
      <c r="B992" s="1">
        <v>0.86871240520000004</v>
      </c>
      <c r="C992" s="11">
        <v>0.25</v>
      </c>
      <c r="D992" s="11">
        <v>0</v>
      </c>
      <c r="E992" s="11">
        <v>0.14285714285714285</v>
      </c>
      <c r="F992" s="11">
        <v>0.25</v>
      </c>
      <c r="G992" s="11">
        <v>0</v>
      </c>
      <c r="H992" s="11">
        <v>0.14285714285714285</v>
      </c>
      <c r="I992" s="1">
        <v>0</v>
      </c>
      <c r="J992" s="1"/>
      <c r="K992" s="1"/>
      <c r="L992" s="2"/>
    </row>
    <row r="993" spans="1:12"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2"/>
    </row>
    <row r="994" spans="1:12"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2"/>
    </row>
    <row r="995" spans="1:12" x14ac:dyDescent="0.15">
      <c r="A995" s="5">
        <v>40950.375</v>
      </c>
      <c r="B995" s="1">
        <v>0.91692093100000005</v>
      </c>
      <c r="C995" s="11">
        <v>0.375</v>
      </c>
      <c r="D995" s="11">
        <v>0</v>
      </c>
      <c r="E995" s="11">
        <v>0.1</v>
      </c>
      <c r="F995" s="11">
        <v>0.375</v>
      </c>
      <c r="G995" s="11">
        <v>0</v>
      </c>
      <c r="H995" s="11">
        <v>0.1</v>
      </c>
      <c r="I995" s="1">
        <v>0</v>
      </c>
      <c r="J995" s="1"/>
      <c r="K995" s="1"/>
      <c r="L995" s="2"/>
    </row>
    <row r="996" spans="1:12"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2"/>
    </row>
    <row r="997" spans="1:12"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2"/>
    </row>
    <row r="998" spans="1:12" x14ac:dyDescent="0.15">
      <c r="A998" s="5">
        <v>40950.5</v>
      </c>
      <c r="B998" s="1">
        <v>0.89015778919999999</v>
      </c>
      <c r="C998" s="11">
        <v>0.5</v>
      </c>
      <c r="D998" s="11">
        <v>0</v>
      </c>
      <c r="E998" s="11">
        <v>7.6923076923076927E-2</v>
      </c>
      <c r="F998" s="11">
        <v>0.5</v>
      </c>
      <c r="G998" s="11">
        <v>0</v>
      </c>
      <c r="H998" s="11">
        <v>7.6923076923076927E-2</v>
      </c>
      <c r="I998" s="1">
        <v>0</v>
      </c>
      <c r="J998" s="1"/>
      <c r="K998" s="1"/>
      <c r="L998" s="2"/>
    </row>
    <row r="999" spans="1:12"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2"/>
    </row>
    <row r="1000" spans="1:12"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2"/>
    </row>
    <row r="1001" spans="1:12" x14ac:dyDescent="0.15">
      <c r="A1001" s="5">
        <v>40950.625</v>
      </c>
      <c r="B1001" s="1">
        <v>0.8670560544</v>
      </c>
      <c r="C1001" s="11">
        <v>0.625</v>
      </c>
      <c r="D1001" s="11">
        <v>0</v>
      </c>
      <c r="E1001" s="11">
        <v>6.25E-2</v>
      </c>
      <c r="F1001" s="11">
        <v>0.625</v>
      </c>
      <c r="G1001" s="11">
        <v>0</v>
      </c>
      <c r="H1001" s="11">
        <v>6.25E-2</v>
      </c>
      <c r="I1001" s="1">
        <v>0</v>
      </c>
      <c r="J1001" s="1"/>
      <c r="K1001" s="1"/>
      <c r="L1001" s="2"/>
    </row>
    <row r="1002" spans="1:12"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2"/>
    </row>
    <row r="1003" spans="1:12"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2"/>
    </row>
    <row r="1004" spans="1:12" x14ac:dyDescent="0.15">
      <c r="A1004" s="5">
        <v>40950.75</v>
      </c>
      <c r="B1004" s="1">
        <v>0.8361956237</v>
      </c>
      <c r="C1004" s="11">
        <v>0.75</v>
      </c>
      <c r="D1004" s="11">
        <v>0</v>
      </c>
      <c r="E1004" s="11">
        <v>5.2631578947368418E-2</v>
      </c>
      <c r="F1004" s="11">
        <v>0.75</v>
      </c>
      <c r="G1004" s="11">
        <v>0</v>
      </c>
      <c r="H1004" s="11">
        <v>5.2631578947368418E-2</v>
      </c>
      <c r="I1004" s="1">
        <v>0</v>
      </c>
      <c r="J1004" s="1"/>
      <c r="K1004" s="1"/>
      <c r="L1004" s="2"/>
    </row>
    <row r="1005" spans="1:12"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2"/>
    </row>
    <row r="1006" spans="1:12"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2"/>
    </row>
    <row r="1007" spans="1:12"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2"/>
    </row>
    <row r="1008" spans="1:12"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2"/>
    </row>
    <row r="1009" spans="1:12"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2"/>
    </row>
    <row r="1010" spans="1:12" x14ac:dyDescent="0.15">
      <c r="A1010" s="5">
        <v>40951</v>
      </c>
      <c r="B1010" s="1">
        <v>0.61145497339999999</v>
      </c>
      <c r="C1010" s="11">
        <v>0</v>
      </c>
      <c r="D1010" s="11">
        <v>0</v>
      </c>
      <c r="E1010" s="11">
        <v>1</v>
      </c>
      <c r="F1010" s="11">
        <v>0</v>
      </c>
      <c r="G1010" s="11">
        <v>0</v>
      </c>
      <c r="H1010" s="11">
        <v>1</v>
      </c>
      <c r="I1010" s="1">
        <v>0</v>
      </c>
      <c r="J1010" s="1"/>
      <c r="K1010" s="1"/>
      <c r="L1010" s="2"/>
    </row>
    <row r="1011" spans="1:12"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2"/>
    </row>
    <row r="1012" spans="1:12"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2"/>
    </row>
    <row r="1013" spans="1:12" x14ac:dyDescent="0.15">
      <c r="A1013" s="5">
        <v>40951.125</v>
      </c>
      <c r="B1013" s="1">
        <v>0.61703426029999997</v>
      </c>
      <c r="C1013" s="11">
        <v>0.125</v>
      </c>
      <c r="D1013" s="11">
        <v>0</v>
      </c>
      <c r="E1013" s="11">
        <v>0.25</v>
      </c>
      <c r="F1013" s="11">
        <v>0.125</v>
      </c>
      <c r="G1013" s="11">
        <v>0</v>
      </c>
      <c r="H1013" s="11">
        <v>0.25</v>
      </c>
      <c r="I1013" s="1">
        <v>0</v>
      </c>
      <c r="J1013" s="1"/>
      <c r="K1013" s="1"/>
      <c r="L1013" s="2"/>
    </row>
    <row r="1014" spans="1:12"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2"/>
    </row>
    <row r="1015" spans="1:12"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2"/>
    </row>
    <row r="1016" spans="1:12"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2"/>
    </row>
    <row r="1017" spans="1:12"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2"/>
    </row>
    <row r="1018" spans="1:12"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2"/>
    </row>
    <row r="1019" spans="1:12" x14ac:dyDescent="0.15">
      <c r="A1019" s="5">
        <v>40951.375</v>
      </c>
      <c r="B1019" s="1">
        <v>0.93392032079999998</v>
      </c>
      <c r="C1019" s="11">
        <v>0.375</v>
      </c>
      <c r="D1019" s="11">
        <v>0</v>
      </c>
      <c r="E1019" s="11">
        <v>0.1</v>
      </c>
      <c r="F1019" s="11">
        <v>0.375</v>
      </c>
      <c r="G1019" s="11">
        <v>0</v>
      </c>
      <c r="H1019" s="11">
        <v>0.1</v>
      </c>
      <c r="I1019" s="1">
        <v>0</v>
      </c>
      <c r="J1019" s="1"/>
      <c r="K1019" s="1"/>
      <c r="L1019" s="2"/>
    </row>
    <row r="1020" spans="1:12"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2"/>
    </row>
    <row r="1021" spans="1:12"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2"/>
    </row>
    <row r="1022" spans="1:12"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2"/>
    </row>
    <row r="1023" spans="1:12"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2"/>
    </row>
    <row r="1024" spans="1:12"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2"/>
    </row>
    <row r="1025" spans="1:12" x14ac:dyDescent="0.15">
      <c r="A1025" s="5">
        <v>40951.625</v>
      </c>
      <c r="B1025" s="1">
        <v>0.87272251769999998</v>
      </c>
      <c r="C1025" s="11">
        <v>0.625</v>
      </c>
      <c r="D1025" s="11">
        <v>0</v>
      </c>
      <c r="E1025" s="11">
        <v>6.25E-2</v>
      </c>
      <c r="F1025" s="11">
        <v>0.625</v>
      </c>
      <c r="G1025" s="11">
        <v>0</v>
      </c>
      <c r="H1025" s="11">
        <v>6.25E-2</v>
      </c>
      <c r="I1025" s="1">
        <v>0</v>
      </c>
      <c r="J1025" s="1"/>
      <c r="K1025" s="1"/>
      <c r="L1025" s="2"/>
    </row>
    <row r="1026" spans="1:12"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2"/>
    </row>
    <row r="1027" spans="1:12"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2"/>
    </row>
    <row r="1028" spans="1:12"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2"/>
    </row>
    <row r="1029" spans="1:12"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2"/>
    </row>
    <row r="1030" spans="1:12"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2"/>
    </row>
    <row r="1031" spans="1:12"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2"/>
    </row>
    <row r="1032" spans="1:12"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2"/>
    </row>
    <row r="1033" spans="1:12"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2"/>
    </row>
    <row r="1034" spans="1:12" x14ac:dyDescent="0.15">
      <c r="A1034" s="5">
        <v>40952</v>
      </c>
      <c r="B1034" s="1">
        <v>0.62496730889999996</v>
      </c>
      <c r="C1034" s="11">
        <v>0</v>
      </c>
      <c r="D1034" s="11">
        <v>0</v>
      </c>
      <c r="E1034" s="11">
        <v>1</v>
      </c>
      <c r="F1034" s="11">
        <v>0</v>
      </c>
      <c r="G1034" s="11">
        <v>0</v>
      </c>
      <c r="H1034" s="11">
        <v>1</v>
      </c>
      <c r="I1034" s="1">
        <v>0</v>
      </c>
      <c r="J1034" s="1"/>
      <c r="K1034" s="1"/>
      <c r="L1034" s="2"/>
    </row>
    <row r="1035" spans="1:12"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2"/>
    </row>
    <row r="1036" spans="1:12"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2"/>
    </row>
    <row r="1037" spans="1:12" x14ac:dyDescent="0.15">
      <c r="A1037" s="5">
        <v>40952.125</v>
      </c>
      <c r="B1037" s="1">
        <v>0.64240258039999998</v>
      </c>
      <c r="C1037" s="11">
        <v>0.125</v>
      </c>
      <c r="D1037" s="11">
        <v>0</v>
      </c>
      <c r="E1037" s="11">
        <v>0.25</v>
      </c>
      <c r="F1037" s="11">
        <v>0.125</v>
      </c>
      <c r="G1037" s="11">
        <v>0</v>
      </c>
      <c r="H1037" s="11">
        <v>0.25</v>
      </c>
      <c r="I1037" s="1">
        <v>0</v>
      </c>
      <c r="J1037" s="1"/>
      <c r="K1037" s="1"/>
      <c r="L1037" s="2"/>
    </row>
    <row r="1038" spans="1:12"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2"/>
    </row>
    <row r="1039" spans="1:12"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2"/>
    </row>
    <row r="1040" spans="1:12"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2"/>
    </row>
    <row r="1041" spans="1:12"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2"/>
    </row>
    <row r="1042" spans="1:12"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2"/>
    </row>
    <row r="1043" spans="1:12" x14ac:dyDescent="0.15">
      <c r="A1043" s="5">
        <v>40952.375</v>
      </c>
      <c r="B1043" s="1">
        <v>0.90436753550000004</v>
      </c>
      <c r="C1043" s="11">
        <v>0.375</v>
      </c>
      <c r="D1043" s="11">
        <v>0</v>
      </c>
      <c r="E1043" s="11">
        <v>0.1</v>
      </c>
      <c r="F1043" s="11">
        <v>0.375</v>
      </c>
      <c r="G1043" s="11">
        <v>0</v>
      </c>
      <c r="H1043" s="11">
        <v>0.1</v>
      </c>
      <c r="I1043" s="1">
        <v>0</v>
      </c>
      <c r="J1043" s="1"/>
      <c r="K1043" s="1"/>
      <c r="L1043" s="2"/>
    </row>
    <row r="1044" spans="1:12"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2"/>
    </row>
    <row r="1045" spans="1:12"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2"/>
    </row>
    <row r="1046" spans="1:12"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2"/>
    </row>
    <row r="1047" spans="1:12"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2"/>
    </row>
    <row r="1048" spans="1:12"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2"/>
    </row>
    <row r="1049" spans="1:12" x14ac:dyDescent="0.15">
      <c r="A1049" s="5">
        <v>40952.625</v>
      </c>
      <c r="B1049" s="1">
        <v>0.86304594189999995</v>
      </c>
      <c r="C1049" s="11">
        <v>0.625</v>
      </c>
      <c r="D1049" s="11">
        <v>0</v>
      </c>
      <c r="E1049" s="11">
        <v>6.25E-2</v>
      </c>
      <c r="F1049" s="11">
        <v>0.625</v>
      </c>
      <c r="G1049" s="11">
        <v>0</v>
      </c>
      <c r="H1049" s="11">
        <v>6.25E-2</v>
      </c>
      <c r="I1049" s="1">
        <v>0</v>
      </c>
      <c r="J1049" s="1"/>
      <c r="K1049" s="1"/>
      <c r="L1049" s="2"/>
    </row>
    <row r="1050" spans="1:12"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2"/>
    </row>
    <row r="1051" spans="1:12"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2"/>
    </row>
    <row r="1052" spans="1:12"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2"/>
    </row>
    <row r="1053" spans="1:12"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2"/>
    </row>
    <row r="1054" spans="1:12"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2"/>
    </row>
    <row r="1055" spans="1:12"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2"/>
    </row>
    <row r="1056" spans="1:12"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2"/>
    </row>
    <row r="1057" spans="1:12"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2"/>
    </row>
    <row r="1058" spans="1:12" x14ac:dyDescent="0.15">
      <c r="A1058" s="5">
        <v>40953</v>
      </c>
      <c r="B1058" s="1">
        <v>0.60631156829999999</v>
      </c>
      <c r="C1058" s="11">
        <v>0</v>
      </c>
      <c r="D1058" s="11">
        <v>0</v>
      </c>
      <c r="E1058" s="11">
        <v>1</v>
      </c>
      <c r="F1058" s="11">
        <v>0</v>
      </c>
      <c r="G1058" s="11">
        <v>0</v>
      </c>
      <c r="H1058" s="11">
        <v>1</v>
      </c>
      <c r="I1058" s="1">
        <v>0</v>
      </c>
      <c r="J1058" s="1"/>
      <c r="K1058" s="1"/>
      <c r="L1058" s="2"/>
    </row>
    <row r="1059" spans="1:12"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2"/>
    </row>
    <row r="1060" spans="1:12"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2"/>
    </row>
    <row r="1061" spans="1:12" x14ac:dyDescent="0.15">
      <c r="A1061" s="5">
        <v>40953.125</v>
      </c>
      <c r="B1061" s="1">
        <v>0.6163368494</v>
      </c>
      <c r="C1061" s="11">
        <v>0.125</v>
      </c>
      <c r="D1061" s="11">
        <v>0</v>
      </c>
      <c r="E1061" s="11">
        <v>0.25</v>
      </c>
      <c r="F1061" s="11">
        <v>0.125</v>
      </c>
      <c r="G1061" s="11">
        <v>0</v>
      </c>
      <c r="H1061" s="11">
        <v>0.25</v>
      </c>
      <c r="I1061" s="1">
        <v>0</v>
      </c>
      <c r="J1061" s="1"/>
      <c r="K1061" s="1"/>
      <c r="L1061" s="2"/>
    </row>
    <row r="1062" spans="1:12"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2"/>
    </row>
    <row r="1063" spans="1:12"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2"/>
    </row>
    <row r="1064" spans="1:12"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2"/>
    </row>
    <row r="1065" spans="1:12"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2"/>
    </row>
    <row r="1066" spans="1:12"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2"/>
    </row>
    <row r="1067" spans="1:12" x14ac:dyDescent="0.15">
      <c r="A1067" s="5">
        <v>40953.375</v>
      </c>
      <c r="B1067" s="1">
        <v>0.90523929910000001</v>
      </c>
      <c r="C1067" s="11">
        <v>0.375</v>
      </c>
      <c r="D1067" s="11">
        <v>0</v>
      </c>
      <c r="E1067" s="11">
        <v>0.1</v>
      </c>
      <c r="F1067" s="11">
        <v>0.375</v>
      </c>
      <c r="G1067" s="11">
        <v>0</v>
      </c>
      <c r="H1067" s="11">
        <v>0.1</v>
      </c>
      <c r="I1067" s="1">
        <v>0</v>
      </c>
      <c r="J1067" s="1"/>
      <c r="K1067" s="1"/>
      <c r="L1067" s="2"/>
    </row>
    <row r="1068" spans="1:12"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2"/>
    </row>
    <row r="1069" spans="1:12"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2"/>
    </row>
    <row r="1070" spans="1:12"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2"/>
    </row>
    <row r="1071" spans="1:12"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2"/>
    </row>
    <row r="1072" spans="1:12"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2"/>
    </row>
    <row r="1073" spans="1:12" x14ac:dyDescent="0.15">
      <c r="A1073" s="5">
        <v>40953.625</v>
      </c>
      <c r="B1073" s="1">
        <v>0.80254554960000002</v>
      </c>
      <c r="C1073" s="11">
        <v>0.625</v>
      </c>
      <c r="D1073" s="11">
        <v>0</v>
      </c>
      <c r="E1073" s="11">
        <v>6.25E-2</v>
      </c>
      <c r="F1073" s="11">
        <v>0.625</v>
      </c>
      <c r="G1073" s="11">
        <v>0</v>
      </c>
      <c r="H1073" s="11">
        <v>6.25E-2</v>
      </c>
      <c r="I1073" s="1">
        <v>0</v>
      </c>
      <c r="J1073" s="1"/>
      <c r="K1073" s="1"/>
      <c r="L1073" s="2"/>
    </row>
    <row r="1074" spans="1:12"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2"/>
    </row>
    <row r="1075" spans="1:12"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2"/>
    </row>
    <row r="1076" spans="1:12"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2"/>
    </row>
    <row r="1077" spans="1:12"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2"/>
    </row>
    <row r="1078" spans="1:12"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2"/>
    </row>
    <row r="1079" spans="1:12"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2"/>
    </row>
    <row r="1080" spans="1:12"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2"/>
    </row>
    <row r="1081" spans="1:12"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2"/>
    </row>
    <row r="1082" spans="1:12" x14ac:dyDescent="0.15">
      <c r="A1082" s="5">
        <v>40954</v>
      </c>
      <c r="B1082" s="1">
        <v>0.59428123089999996</v>
      </c>
      <c r="C1082" s="11">
        <v>0</v>
      </c>
      <c r="D1082" s="11">
        <v>0</v>
      </c>
      <c r="E1082" s="11">
        <v>1</v>
      </c>
      <c r="F1082" s="11">
        <v>0</v>
      </c>
      <c r="G1082" s="11">
        <v>0</v>
      </c>
      <c r="H1082" s="11">
        <v>1</v>
      </c>
      <c r="I1082" s="1">
        <v>0</v>
      </c>
      <c r="J1082" s="1"/>
      <c r="K1082" s="1"/>
      <c r="L1082" s="2"/>
    </row>
    <row r="1083" spans="1:12"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2"/>
    </row>
    <row r="1084" spans="1:12"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2"/>
    </row>
    <row r="1085" spans="1:12" x14ac:dyDescent="0.15">
      <c r="A1085" s="5">
        <v>40954.125</v>
      </c>
      <c r="B1085" s="1">
        <v>0.5703077325</v>
      </c>
      <c r="C1085" s="11">
        <v>0.125</v>
      </c>
      <c r="D1085" s="11">
        <v>0</v>
      </c>
      <c r="E1085" s="11">
        <v>0.25</v>
      </c>
      <c r="F1085" s="11">
        <v>0.125</v>
      </c>
      <c r="G1085" s="11">
        <v>0</v>
      </c>
      <c r="H1085" s="11">
        <v>0.25</v>
      </c>
      <c r="I1085" s="1">
        <v>0</v>
      </c>
      <c r="J1085" s="1"/>
      <c r="K1085" s="1"/>
      <c r="L1085" s="2"/>
    </row>
    <row r="1086" spans="1:12"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2"/>
    </row>
    <row r="1087" spans="1:12"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2"/>
    </row>
    <row r="1088" spans="1:12"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2"/>
    </row>
    <row r="1089" spans="1:12"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2"/>
    </row>
    <row r="1090" spans="1:12"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2"/>
    </row>
    <row r="1091" spans="1:12" x14ac:dyDescent="0.15">
      <c r="A1091" s="5">
        <v>40954.375</v>
      </c>
      <c r="B1091" s="1">
        <v>0.76192136690000001</v>
      </c>
      <c r="C1091" s="11">
        <v>0.375</v>
      </c>
      <c r="D1091" s="11">
        <v>0</v>
      </c>
      <c r="E1091" s="11">
        <v>0.1</v>
      </c>
      <c r="F1091" s="11">
        <v>0.375</v>
      </c>
      <c r="G1091" s="11">
        <v>0</v>
      </c>
      <c r="H1091" s="11">
        <v>0.1</v>
      </c>
      <c r="I1091" s="1">
        <v>0</v>
      </c>
      <c r="J1091" s="1"/>
      <c r="K1091" s="1"/>
      <c r="L1091" s="2"/>
    </row>
    <row r="1092" spans="1:12"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2"/>
    </row>
    <row r="1093" spans="1:12"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2"/>
    </row>
    <row r="1094" spans="1:12"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2"/>
    </row>
    <row r="1095" spans="1:12"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2"/>
    </row>
    <row r="1096" spans="1:12"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2"/>
    </row>
    <row r="1097" spans="1:12" x14ac:dyDescent="0.15">
      <c r="A1097" s="5">
        <v>40954.625</v>
      </c>
      <c r="B1097" s="1">
        <v>0.69619039319999998</v>
      </c>
      <c r="C1097" s="11">
        <v>0.625</v>
      </c>
      <c r="D1097" s="11">
        <v>0</v>
      </c>
      <c r="E1097" s="11">
        <v>6.25E-2</v>
      </c>
      <c r="F1097" s="11">
        <v>0.625</v>
      </c>
      <c r="G1097" s="11">
        <v>0</v>
      </c>
      <c r="H1097" s="11">
        <v>6.25E-2</v>
      </c>
      <c r="I1097" s="1">
        <v>0</v>
      </c>
      <c r="J1097" s="1"/>
      <c r="K1097" s="1"/>
      <c r="L1097" s="2"/>
    </row>
    <row r="1098" spans="1:12"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2"/>
    </row>
    <row r="1099" spans="1:12"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2"/>
    </row>
    <row r="1100" spans="1:12"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2"/>
    </row>
    <row r="1101" spans="1:12"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2"/>
    </row>
    <row r="1102" spans="1:12"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2"/>
    </row>
    <row r="1103" spans="1:12"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2"/>
    </row>
    <row r="1104" spans="1:12"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2"/>
    </row>
    <row r="1105" spans="1:12"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2"/>
    </row>
    <row r="1106" spans="1:12" x14ac:dyDescent="0.15">
      <c r="A1106" s="5">
        <v>40955</v>
      </c>
      <c r="B1106" s="1">
        <v>0.52977072619999999</v>
      </c>
      <c r="C1106" s="11">
        <v>0</v>
      </c>
      <c r="D1106" s="11">
        <v>0</v>
      </c>
      <c r="E1106" s="11">
        <v>1</v>
      </c>
      <c r="F1106" s="11">
        <v>0</v>
      </c>
      <c r="G1106" s="11">
        <v>0</v>
      </c>
      <c r="H1106" s="11">
        <v>1</v>
      </c>
      <c r="I1106" s="1">
        <v>0</v>
      </c>
      <c r="J1106" s="1"/>
      <c r="K1106" s="1"/>
      <c r="L1106" s="2"/>
    </row>
    <row r="1107" spans="1:12"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2"/>
    </row>
    <row r="1108" spans="1:12"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2"/>
    </row>
    <row r="1109" spans="1:12" x14ac:dyDescent="0.15">
      <c r="A1109" s="5">
        <v>40955.125</v>
      </c>
      <c r="B1109" s="1">
        <v>0.50954581119999998</v>
      </c>
      <c r="C1109" s="11">
        <v>0.125</v>
      </c>
      <c r="D1109" s="11">
        <v>0</v>
      </c>
      <c r="E1109" s="11">
        <v>0.25</v>
      </c>
      <c r="F1109" s="11">
        <v>0.125</v>
      </c>
      <c r="G1109" s="11">
        <v>0</v>
      </c>
      <c r="H1109" s="11">
        <v>0.25</v>
      </c>
      <c r="I1109" s="1">
        <v>0</v>
      </c>
      <c r="J1109" s="1"/>
      <c r="K1109" s="1"/>
      <c r="L1109" s="2"/>
    </row>
    <row r="1110" spans="1:12"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2"/>
    </row>
    <row r="1111" spans="1:12"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2"/>
    </row>
    <row r="1112" spans="1:12"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2"/>
    </row>
    <row r="1113" spans="1:12"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2"/>
    </row>
    <row r="1114" spans="1:12"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2"/>
    </row>
    <row r="1115" spans="1:12" x14ac:dyDescent="0.15">
      <c r="A1115" s="5">
        <v>40955.375</v>
      </c>
      <c r="B1115" s="1">
        <v>0.71249237210000005</v>
      </c>
      <c r="C1115" s="11">
        <v>0.375</v>
      </c>
      <c r="D1115" s="11">
        <v>0</v>
      </c>
      <c r="E1115" s="11">
        <v>0.1</v>
      </c>
      <c r="F1115" s="11">
        <v>0.375</v>
      </c>
      <c r="G1115" s="11">
        <v>0</v>
      </c>
      <c r="H1115" s="11">
        <v>0.1</v>
      </c>
      <c r="I1115" s="1">
        <v>0</v>
      </c>
      <c r="J1115" s="1"/>
      <c r="K1115" s="1"/>
      <c r="L1115" s="2"/>
    </row>
    <row r="1116" spans="1:12"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2"/>
    </row>
    <row r="1117" spans="1:12"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2"/>
    </row>
    <row r="1118" spans="1:12"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2"/>
    </row>
    <row r="1119" spans="1:12"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2"/>
    </row>
    <row r="1120" spans="1:12"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2"/>
    </row>
    <row r="1121" spans="1:12" x14ac:dyDescent="0.15">
      <c r="A1121" s="5">
        <v>40955.625</v>
      </c>
      <c r="B1121" s="1">
        <v>0.67901665069999995</v>
      </c>
      <c r="C1121" s="11">
        <v>0.625</v>
      </c>
      <c r="D1121" s="11">
        <v>0</v>
      </c>
      <c r="E1121" s="11">
        <v>6.25E-2</v>
      </c>
      <c r="F1121" s="11">
        <v>0.625</v>
      </c>
      <c r="G1121" s="11">
        <v>0</v>
      </c>
      <c r="H1121" s="11">
        <v>6.25E-2</v>
      </c>
      <c r="I1121" s="1">
        <v>0</v>
      </c>
      <c r="J1121" s="1"/>
      <c r="K1121" s="1"/>
      <c r="L1121" s="2"/>
    </row>
    <row r="1122" spans="1:12"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2"/>
    </row>
    <row r="1123" spans="1:12"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2"/>
    </row>
    <row r="1124" spans="1:12"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2"/>
    </row>
    <row r="1125" spans="1:12"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2"/>
    </row>
    <row r="1126" spans="1:12"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2"/>
    </row>
    <row r="1127" spans="1:12"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2"/>
    </row>
    <row r="1128" spans="1:12"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2"/>
    </row>
    <row r="1129" spans="1:12"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2"/>
    </row>
    <row r="1130" spans="1:12" x14ac:dyDescent="0.15">
      <c r="A1130" s="5">
        <v>40956</v>
      </c>
      <c r="B1130" s="1">
        <v>0.55147763930000004</v>
      </c>
      <c r="C1130" s="11">
        <v>0</v>
      </c>
      <c r="D1130" s="11">
        <v>0</v>
      </c>
      <c r="E1130" s="11">
        <v>1</v>
      </c>
      <c r="F1130" s="11">
        <v>0</v>
      </c>
      <c r="G1130" s="11">
        <v>0</v>
      </c>
      <c r="H1130" s="11">
        <v>1</v>
      </c>
      <c r="I1130" s="1">
        <v>0</v>
      </c>
      <c r="J1130" s="1"/>
      <c r="K1130" s="1"/>
      <c r="L1130" s="2"/>
    </row>
    <row r="1131" spans="1:12"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2"/>
    </row>
    <row r="1132" spans="1:12"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2"/>
    </row>
    <row r="1133" spans="1:12" x14ac:dyDescent="0.15">
      <c r="A1133" s="5">
        <v>40956.125</v>
      </c>
      <c r="B1133" s="1">
        <v>0.57301019959999999</v>
      </c>
      <c r="C1133" s="11">
        <v>0.125</v>
      </c>
      <c r="D1133" s="11">
        <v>0</v>
      </c>
      <c r="E1133" s="11">
        <v>0.25</v>
      </c>
      <c r="F1133" s="11">
        <v>0.125</v>
      </c>
      <c r="G1133" s="11">
        <v>0</v>
      </c>
      <c r="H1133" s="11">
        <v>0.25</v>
      </c>
      <c r="I1133" s="1">
        <v>0</v>
      </c>
      <c r="J1133" s="1"/>
      <c r="K1133" s="1"/>
      <c r="L1133" s="2"/>
    </row>
    <row r="1134" spans="1:12"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2"/>
    </row>
    <row r="1135" spans="1:12"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2"/>
    </row>
    <row r="1136" spans="1:12"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2"/>
    </row>
    <row r="1137" spans="1:12"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2"/>
    </row>
    <row r="1138" spans="1:12"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2"/>
    </row>
    <row r="1139" spans="1:12" x14ac:dyDescent="0.15">
      <c r="A1139" s="5">
        <v>40956.375</v>
      </c>
      <c r="B1139" s="1">
        <v>0.91081858599999999</v>
      </c>
      <c r="C1139" s="11">
        <v>0.375</v>
      </c>
      <c r="D1139" s="11">
        <v>0</v>
      </c>
      <c r="E1139" s="11">
        <v>0.1</v>
      </c>
      <c r="F1139" s="11">
        <v>0.375</v>
      </c>
      <c r="G1139" s="11">
        <v>0</v>
      </c>
      <c r="H1139" s="11">
        <v>0.1</v>
      </c>
      <c r="I1139" s="1">
        <v>0</v>
      </c>
      <c r="J1139" s="1"/>
      <c r="K1139" s="1"/>
      <c r="L1139" s="2"/>
    </row>
    <row r="1140" spans="1:12"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2"/>
    </row>
    <row r="1141" spans="1:12"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2"/>
    </row>
    <row r="1142" spans="1:12"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2"/>
    </row>
    <row r="1143" spans="1:12"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2"/>
    </row>
    <row r="1144" spans="1:12"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2"/>
    </row>
    <row r="1145" spans="1:12" x14ac:dyDescent="0.15">
      <c r="A1145" s="5">
        <v>40956.625</v>
      </c>
      <c r="B1145" s="1">
        <v>0.83846220900000001</v>
      </c>
      <c r="C1145" s="11">
        <v>0.625</v>
      </c>
      <c r="D1145" s="11">
        <v>0</v>
      </c>
      <c r="E1145" s="11">
        <v>6.25E-2</v>
      </c>
      <c r="F1145" s="11">
        <v>0.625</v>
      </c>
      <c r="G1145" s="11">
        <v>0</v>
      </c>
      <c r="H1145" s="11">
        <v>6.25E-2</v>
      </c>
      <c r="I1145" s="1">
        <v>0</v>
      </c>
      <c r="J1145" s="1"/>
      <c r="K1145" s="1"/>
      <c r="L1145" s="2"/>
    </row>
    <row r="1146" spans="1:12"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2"/>
    </row>
    <row r="1147" spans="1:12"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2"/>
    </row>
    <row r="1148" spans="1:12"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2"/>
    </row>
    <row r="1149" spans="1:12"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2"/>
    </row>
    <row r="1150" spans="1:12"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2"/>
    </row>
    <row r="1151" spans="1:12"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2"/>
    </row>
    <row r="1152" spans="1:12"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2"/>
    </row>
    <row r="1153" spans="1:12"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2"/>
    </row>
    <row r="1154" spans="1:12" x14ac:dyDescent="0.15">
      <c r="A1154" s="5">
        <v>40957</v>
      </c>
      <c r="B1154" s="1">
        <v>0.59680934529999996</v>
      </c>
      <c r="C1154" s="11">
        <v>0</v>
      </c>
      <c r="D1154" s="11">
        <v>0</v>
      </c>
      <c r="E1154" s="11">
        <v>1</v>
      </c>
      <c r="F1154" s="11">
        <v>0</v>
      </c>
      <c r="G1154" s="11">
        <v>0</v>
      </c>
      <c r="H1154" s="11">
        <v>1</v>
      </c>
      <c r="I1154" s="1">
        <v>0</v>
      </c>
      <c r="J1154" s="1"/>
      <c r="K1154" s="1"/>
      <c r="L1154" s="2"/>
    </row>
    <row r="1155" spans="1:12"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2"/>
    </row>
    <row r="1156" spans="1:12"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2"/>
    </row>
    <row r="1157" spans="1:12" x14ac:dyDescent="0.15">
      <c r="A1157" s="5">
        <v>40957.125</v>
      </c>
      <c r="B1157" s="1">
        <v>0.60910121179999999</v>
      </c>
      <c r="C1157" s="11">
        <v>0.125</v>
      </c>
      <c r="D1157" s="11">
        <v>0</v>
      </c>
      <c r="E1157" s="11">
        <v>0.25</v>
      </c>
      <c r="F1157" s="11">
        <v>0.125</v>
      </c>
      <c r="G1157" s="11">
        <v>0</v>
      </c>
      <c r="H1157" s="11">
        <v>0.25</v>
      </c>
      <c r="I1157" s="1">
        <v>0</v>
      </c>
      <c r="J1157" s="1"/>
      <c r="K1157" s="1"/>
      <c r="L1157" s="2"/>
    </row>
    <row r="1158" spans="1:12"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2"/>
    </row>
    <row r="1159" spans="1:12"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2"/>
    </row>
    <row r="1160" spans="1:12"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2"/>
    </row>
    <row r="1161" spans="1:12"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2"/>
    </row>
    <row r="1162" spans="1:12"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2"/>
    </row>
    <row r="1163" spans="1:12" x14ac:dyDescent="0.15">
      <c r="A1163" s="5">
        <v>40957.375</v>
      </c>
      <c r="B1163" s="1">
        <v>0.89643448699999995</v>
      </c>
      <c r="C1163" s="11">
        <v>0.375</v>
      </c>
      <c r="D1163" s="11">
        <v>0</v>
      </c>
      <c r="E1163" s="11">
        <v>0.1</v>
      </c>
      <c r="F1163" s="11">
        <v>0.375</v>
      </c>
      <c r="G1163" s="11">
        <v>0</v>
      </c>
      <c r="H1163" s="11">
        <v>0.1</v>
      </c>
      <c r="I1163" s="1">
        <v>0</v>
      </c>
      <c r="J1163" s="1"/>
      <c r="K1163" s="1"/>
      <c r="L1163" s="2"/>
    </row>
    <row r="1164" spans="1:12"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2"/>
    </row>
    <row r="1165" spans="1:12"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2"/>
    </row>
    <row r="1166" spans="1:12"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2"/>
    </row>
    <row r="1167" spans="1:12"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2"/>
    </row>
    <row r="1168" spans="1:12"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2"/>
    </row>
    <row r="1169" spans="1:12" x14ac:dyDescent="0.15">
      <c r="A1169" s="5">
        <v>40957.625</v>
      </c>
      <c r="B1169" s="1">
        <v>0.84735419749999996</v>
      </c>
      <c r="C1169" s="11">
        <v>0.625</v>
      </c>
      <c r="D1169" s="11">
        <v>0</v>
      </c>
      <c r="E1169" s="11">
        <v>6.25E-2</v>
      </c>
      <c r="F1169" s="11">
        <v>0.625</v>
      </c>
      <c r="G1169" s="11">
        <v>0</v>
      </c>
      <c r="H1169" s="11">
        <v>6.25E-2</v>
      </c>
      <c r="I1169" s="1">
        <v>0</v>
      </c>
      <c r="J1169" s="1"/>
      <c r="K1169" s="1"/>
      <c r="L1169" s="2"/>
    </row>
    <row r="1170" spans="1:12"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2"/>
    </row>
    <row r="1171" spans="1:12"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2"/>
    </row>
    <row r="1172" spans="1:12"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2"/>
    </row>
    <row r="1173" spans="1:12"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2"/>
    </row>
    <row r="1174" spans="1:12"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2"/>
    </row>
    <row r="1175" spans="1:12"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2"/>
    </row>
    <row r="1176" spans="1:12"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2"/>
    </row>
    <row r="1177" spans="1:12"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2"/>
    </row>
    <row r="1178" spans="1:12" x14ac:dyDescent="0.15">
      <c r="A1178" s="5">
        <v>40958</v>
      </c>
      <c r="B1178" s="1">
        <v>0.61563943860000003</v>
      </c>
      <c r="C1178" s="11">
        <v>0</v>
      </c>
      <c r="D1178" s="11">
        <v>0</v>
      </c>
      <c r="E1178" s="11">
        <v>1</v>
      </c>
      <c r="F1178" s="11">
        <v>0</v>
      </c>
      <c r="G1178" s="11">
        <v>0</v>
      </c>
      <c r="H1178" s="11">
        <v>1</v>
      </c>
      <c r="I1178" s="1">
        <v>0</v>
      </c>
      <c r="J1178" s="1"/>
      <c r="K1178" s="1"/>
      <c r="L1178" s="2"/>
    </row>
    <row r="1179" spans="1:12"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2"/>
    </row>
    <row r="1180" spans="1:12"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2"/>
    </row>
    <row r="1181" spans="1:12" x14ac:dyDescent="0.15">
      <c r="A1181" s="5">
        <v>40958.125</v>
      </c>
      <c r="B1181" s="1">
        <v>0.64371022580000004</v>
      </c>
      <c r="C1181" s="11">
        <v>0.125</v>
      </c>
      <c r="D1181" s="11">
        <v>0</v>
      </c>
      <c r="E1181" s="11">
        <v>0.25</v>
      </c>
      <c r="F1181" s="11">
        <v>0.125</v>
      </c>
      <c r="G1181" s="11">
        <v>0</v>
      </c>
      <c r="H1181" s="11">
        <v>0.25</v>
      </c>
      <c r="I1181" s="1">
        <v>0</v>
      </c>
      <c r="J1181" s="1"/>
      <c r="K1181" s="1"/>
      <c r="L1181" s="2"/>
    </row>
    <row r="1182" spans="1:12"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2"/>
    </row>
    <row r="1183" spans="1:12"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2"/>
    </row>
    <row r="1184" spans="1:12"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2"/>
    </row>
    <row r="1185" spans="1:12"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2"/>
    </row>
    <row r="1186" spans="1:12"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2"/>
    </row>
    <row r="1187" spans="1:12" x14ac:dyDescent="0.15">
      <c r="A1187" s="5">
        <v>40958.375</v>
      </c>
      <c r="B1187" s="1">
        <v>0.9155261093</v>
      </c>
      <c r="C1187" s="11">
        <v>0.375</v>
      </c>
      <c r="D1187" s="11">
        <v>0</v>
      </c>
      <c r="E1187" s="11">
        <v>0.1</v>
      </c>
      <c r="F1187" s="11">
        <v>0.375</v>
      </c>
      <c r="G1187" s="11">
        <v>0</v>
      </c>
      <c r="H1187" s="11">
        <v>0.1</v>
      </c>
      <c r="I1187" s="1">
        <v>0</v>
      </c>
      <c r="J1187" s="1"/>
      <c r="K1187" s="1"/>
      <c r="L1187" s="2"/>
    </row>
    <row r="1188" spans="1:12"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2"/>
    </row>
    <row r="1189" spans="1:12"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2"/>
    </row>
    <row r="1190" spans="1:12" x14ac:dyDescent="0.15">
      <c r="A1190" s="5">
        <v>40958.5</v>
      </c>
      <c r="B1190" s="1">
        <v>0.8926859036</v>
      </c>
      <c r="C1190" s="11">
        <v>0.5</v>
      </c>
      <c r="D1190" s="11">
        <v>0</v>
      </c>
      <c r="E1190" s="11">
        <v>7.6923076923076927E-2</v>
      </c>
      <c r="F1190" s="11">
        <v>0.5</v>
      </c>
      <c r="G1190" s="11">
        <v>0</v>
      </c>
      <c r="H1190" s="11">
        <v>7.6923076923076927E-2</v>
      </c>
      <c r="I1190" s="1">
        <v>0</v>
      </c>
      <c r="J1190" s="1"/>
      <c r="K1190" s="1"/>
      <c r="L1190" s="2"/>
    </row>
    <row r="1191" spans="1:12"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2"/>
    </row>
    <row r="1192" spans="1:12"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2"/>
    </row>
    <row r="1193" spans="1:12" x14ac:dyDescent="0.15">
      <c r="A1193" s="5">
        <v>40958.625</v>
      </c>
      <c r="B1193" s="1">
        <v>0.88457850230000001</v>
      </c>
      <c r="C1193" s="11">
        <v>0.625</v>
      </c>
      <c r="D1193" s="11">
        <v>0</v>
      </c>
      <c r="E1193" s="11">
        <v>6.25E-2</v>
      </c>
      <c r="F1193" s="11">
        <v>0.625</v>
      </c>
      <c r="G1193" s="11">
        <v>0</v>
      </c>
      <c r="H1193" s="11">
        <v>6.25E-2</v>
      </c>
      <c r="I1193" s="1">
        <v>0</v>
      </c>
      <c r="J1193" s="1"/>
      <c r="K1193" s="1"/>
      <c r="L1193" s="2"/>
    </row>
    <row r="1194" spans="1:12"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2"/>
    </row>
    <row r="1195" spans="1:12"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2"/>
    </row>
    <row r="1196" spans="1:12"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2"/>
    </row>
    <row r="1197" spans="1:12"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2"/>
    </row>
    <row r="1198" spans="1:12"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2"/>
    </row>
    <row r="1199" spans="1:12"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2"/>
    </row>
    <row r="1200" spans="1:12"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2"/>
    </row>
    <row r="1201" spans="1:12"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2"/>
    </row>
    <row r="1202" spans="1:12" x14ac:dyDescent="0.15">
      <c r="A1202" s="5">
        <v>40959</v>
      </c>
      <c r="B1202" s="1">
        <v>0.59864004879999999</v>
      </c>
      <c r="C1202" s="11">
        <v>0</v>
      </c>
      <c r="D1202" s="11">
        <v>0</v>
      </c>
      <c r="E1202" s="11">
        <v>1</v>
      </c>
      <c r="F1202" s="11">
        <v>0</v>
      </c>
      <c r="G1202" s="11">
        <v>0</v>
      </c>
      <c r="H1202" s="11">
        <v>1</v>
      </c>
      <c r="I1202" s="1">
        <v>0</v>
      </c>
      <c r="J1202" s="1"/>
      <c r="K1202" s="1"/>
      <c r="L1202" s="2"/>
    </row>
    <row r="1203" spans="1:12"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2"/>
    </row>
    <row r="1204" spans="1:12"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2"/>
    </row>
    <row r="1205" spans="1:12" x14ac:dyDescent="0.15">
      <c r="A1205" s="5">
        <v>40959.125</v>
      </c>
      <c r="B1205" s="1">
        <v>0.60308604310000002</v>
      </c>
      <c r="C1205" s="11">
        <v>0.125</v>
      </c>
      <c r="D1205" s="11">
        <v>0</v>
      </c>
      <c r="E1205" s="11">
        <v>0.25</v>
      </c>
      <c r="F1205" s="11">
        <v>0.125</v>
      </c>
      <c r="G1205" s="11">
        <v>0</v>
      </c>
      <c r="H1205" s="11">
        <v>0.25</v>
      </c>
      <c r="I1205" s="1">
        <v>0</v>
      </c>
      <c r="J1205" s="1"/>
      <c r="K1205" s="1"/>
      <c r="L1205" s="2"/>
    </row>
    <row r="1206" spans="1:12"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2"/>
    </row>
    <row r="1207" spans="1:12"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2"/>
    </row>
    <row r="1208" spans="1:12"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2"/>
    </row>
    <row r="1209" spans="1:12"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2"/>
    </row>
    <row r="1210" spans="1:12"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2"/>
    </row>
    <row r="1211" spans="1:12" x14ac:dyDescent="0.15">
      <c r="A1211" s="5">
        <v>40959.375</v>
      </c>
      <c r="B1211" s="1">
        <v>0.90829047159999998</v>
      </c>
      <c r="C1211" s="11">
        <v>0.375</v>
      </c>
      <c r="D1211" s="11">
        <v>0</v>
      </c>
      <c r="E1211" s="11">
        <v>0.1</v>
      </c>
      <c r="F1211" s="11">
        <v>0.375</v>
      </c>
      <c r="G1211" s="11">
        <v>0</v>
      </c>
      <c r="H1211" s="11">
        <v>0.1</v>
      </c>
      <c r="I1211" s="1">
        <v>0</v>
      </c>
      <c r="J1211" s="1"/>
      <c r="K1211" s="1"/>
      <c r="L1211" s="2"/>
    </row>
    <row r="1212" spans="1:12"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2"/>
    </row>
    <row r="1213" spans="1:12"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2"/>
    </row>
    <row r="1214" spans="1:12"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2"/>
    </row>
    <row r="1215" spans="1:12"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2"/>
    </row>
    <row r="1216" spans="1:12"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2"/>
    </row>
    <row r="1217" spans="1:12" x14ac:dyDescent="0.15">
      <c r="A1217" s="5">
        <v>40959.625</v>
      </c>
      <c r="B1217" s="1">
        <v>0.83131374769999999</v>
      </c>
      <c r="C1217" s="11">
        <v>0.625</v>
      </c>
      <c r="D1217" s="11">
        <v>0</v>
      </c>
      <c r="E1217" s="11">
        <v>6.25E-2</v>
      </c>
      <c r="F1217" s="11">
        <v>0.625</v>
      </c>
      <c r="G1217" s="11">
        <v>0</v>
      </c>
      <c r="H1217" s="11">
        <v>6.25E-2</v>
      </c>
      <c r="I1217" s="1">
        <v>0</v>
      </c>
      <c r="J1217" s="1"/>
      <c r="K1217" s="1"/>
      <c r="L1217" s="2"/>
    </row>
    <row r="1218" spans="1:12"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2"/>
    </row>
    <row r="1219" spans="1:12"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2"/>
    </row>
    <row r="1220" spans="1:12"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2"/>
    </row>
    <row r="1221" spans="1:12"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2"/>
    </row>
    <row r="1222" spans="1:12"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2"/>
    </row>
    <row r="1223" spans="1:12"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2"/>
    </row>
    <row r="1224" spans="1:12"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2"/>
    </row>
    <row r="1225" spans="1:12"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2"/>
    </row>
    <row r="1226" spans="1:12" x14ac:dyDescent="0.15">
      <c r="A1226" s="5">
        <v>40960</v>
      </c>
      <c r="B1226" s="1">
        <v>0.6036091012</v>
      </c>
      <c r="C1226" s="11">
        <v>0</v>
      </c>
      <c r="D1226" s="11">
        <v>0</v>
      </c>
      <c r="E1226" s="11">
        <v>1</v>
      </c>
      <c r="F1226" s="11">
        <v>0</v>
      </c>
      <c r="G1226" s="11">
        <v>0</v>
      </c>
      <c r="H1226" s="11">
        <v>1</v>
      </c>
      <c r="I1226" s="1">
        <v>0</v>
      </c>
      <c r="J1226" s="1"/>
      <c r="K1226" s="1"/>
      <c r="L1226" s="2"/>
    </row>
    <row r="1227" spans="1:12"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2"/>
    </row>
    <row r="1228" spans="1:12"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2"/>
    </row>
    <row r="1229" spans="1:12" x14ac:dyDescent="0.15">
      <c r="A1229" s="5">
        <v>40960.125</v>
      </c>
      <c r="B1229" s="1">
        <v>0.61590096770000002</v>
      </c>
      <c r="C1229" s="11">
        <v>0.125</v>
      </c>
      <c r="D1229" s="11">
        <v>0</v>
      </c>
      <c r="E1229" s="11">
        <v>0.25</v>
      </c>
      <c r="F1229" s="11">
        <v>0.125</v>
      </c>
      <c r="G1229" s="11">
        <v>0</v>
      </c>
      <c r="H1229" s="11">
        <v>0.25</v>
      </c>
      <c r="I1229" s="1">
        <v>0</v>
      </c>
      <c r="J1229" s="1"/>
      <c r="K1229" s="1"/>
      <c r="L1229" s="2"/>
    </row>
    <row r="1230" spans="1:12"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2"/>
    </row>
    <row r="1231" spans="1:12"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2"/>
    </row>
    <row r="1232" spans="1:12"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2"/>
    </row>
    <row r="1233" spans="1:12"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2"/>
    </row>
    <row r="1234" spans="1:12"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2"/>
    </row>
    <row r="1235" spans="1:12" x14ac:dyDescent="0.15">
      <c r="A1235" s="5">
        <v>40960.375</v>
      </c>
      <c r="B1235" s="1">
        <v>0.88719379300000001</v>
      </c>
      <c r="C1235" s="11">
        <v>0.375</v>
      </c>
      <c r="D1235" s="11">
        <v>0</v>
      </c>
      <c r="E1235" s="11">
        <v>0.1</v>
      </c>
      <c r="F1235" s="11">
        <v>0.375</v>
      </c>
      <c r="G1235" s="11">
        <v>0</v>
      </c>
      <c r="H1235" s="11">
        <v>0.1</v>
      </c>
      <c r="I1235" s="1">
        <v>0</v>
      </c>
      <c r="J1235" s="1"/>
      <c r="K1235" s="1"/>
      <c r="L1235" s="2"/>
    </row>
    <row r="1236" spans="1:12"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2"/>
    </row>
    <row r="1237" spans="1:12"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2"/>
    </row>
    <row r="1238" spans="1:12"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2"/>
    </row>
    <row r="1239" spans="1:12"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2"/>
    </row>
    <row r="1240" spans="1:12"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2"/>
    </row>
    <row r="1241" spans="1:12" x14ac:dyDescent="0.15">
      <c r="A1241" s="5">
        <v>40960.625</v>
      </c>
      <c r="B1241" s="1">
        <v>0.82381658089999998</v>
      </c>
      <c r="C1241" s="11">
        <v>0.625</v>
      </c>
      <c r="D1241" s="11">
        <v>0</v>
      </c>
      <c r="E1241" s="11">
        <v>6.25E-2</v>
      </c>
      <c r="F1241" s="11">
        <v>0.625</v>
      </c>
      <c r="G1241" s="11">
        <v>0</v>
      </c>
      <c r="H1241" s="11">
        <v>6.25E-2</v>
      </c>
      <c r="I1241" s="1">
        <v>0</v>
      </c>
      <c r="J1241" s="1"/>
      <c r="K1241" s="1"/>
      <c r="L1241" s="2"/>
    </row>
    <row r="1242" spans="1:12"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2"/>
    </row>
    <row r="1243" spans="1:12"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2"/>
    </row>
    <row r="1244" spans="1:12"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2"/>
    </row>
    <row r="1245" spans="1:12"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2"/>
    </row>
    <row r="1246" spans="1:12"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2"/>
    </row>
    <row r="1247" spans="1:12"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2"/>
    </row>
    <row r="1248" spans="1:12"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2"/>
    </row>
    <row r="1249" spans="1:12"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2"/>
    </row>
    <row r="1250" spans="1:12" x14ac:dyDescent="0.15">
      <c r="A1250" s="5">
        <v>40961</v>
      </c>
      <c r="B1250" s="1">
        <v>0.57876383919999996</v>
      </c>
      <c r="C1250" s="11">
        <v>0</v>
      </c>
      <c r="D1250" s="11">
        <v>0</v>
      </c>
      <c r="E1250" s="11">
        <v>1</v>
      </c>
      <c r="F1250" s="11">
        <v>0</v>
      </c>
      <c r="G1250" s="11">
        <v>0</v>
      </c>
      <c r="H1250" s="11">
        <v>1</v>
      </c>
      <c r="I1250" s="1">
        <v>0</v>
      </c>
      <c r="J1250" s="1"/>
      <c r="K1250" s="1"/>
      <c r="L1250" s="2"/>
    </row>
    <row r="1251" spans="1:12"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2"/>
    </row>
    <row r="1252" spans="1:12"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2"/>
    </row>
    <row r="1253" spans="1:12" x14ac:dyDescent="0.15">
      <c r="A1253" s="5">
        <v>40961.125</v>
      </c>
      <c r="B1253" s="1">
        <v>0.55182634470000003</v>
      </c>
      <c r="C1253" s="11">
        <v>0.125</v>
      </c>
      <c r="D1253" s="11">
        <v>0</v>
      </c>
      <c r="E1253" s="11">
        <v>0.25</v>
      </c>
      <c r="F1253" s="11">
        <v>0.125</v>
      </c>
      <c r="G1253" s="11">
        <v>0</v>
      </c>
      <c r="H1253" s="11">
        <v>0.25</v>
      </c>
      <c r="I1253" s="1">
        <v>0</v>
      </c>
      <c r="J1253" s="1"/>
      <c r="K1253" s="1"/>
      <c r="L1253" s="2"/>
    </row>
    <row r="1254" spans="1:12"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2"/>
    </row>
    <row r="1255" spans="1:12"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2"/>
    </row>
    <row r="1256" spans="1:12"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2"/>
    </row>
    <row r="1257" spans="1:12"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2"/>
    </row>
    <row r="1258" spans="1:12"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2"/>
    </row>
    <row r="1259" spans="1:12" x14ac:dyDescent="0.15">
      <c r="A1259" s="5">
        <v>40961.375</v>
      </c>
      <c r="B1259" s="1">
        <v>0.78284369279999999</v>
      </c>
      <c r="C1259" s="11">
        <v>0.375</v>
      </c>
      <c r="D1259" s="11">
        <v>0</v>
      </c>
      <c r="E1259" s="11">
        <v>0.1</v>
      </c>
      <c r="F1259" s="11">
        <v>0.375</v>
      </c>
      <c r="G1259" s="11">
        <v>0</v>
      </c>
      <c r="H1259" s="11">
        <v>0.1</v>
      </c>
      <c r="I1259" s="1">
        <v>0</v>
      </c>
      <c r="J1259" s="1"/>
      <c r="K1259" s="1"/>
      <c r="L1259" s="2"/>
    </row>
    <row r="1260" spans="1:12"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2"/>
    </row>
    <row r="1261" spans="1:12"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2"/>
    </row>
    <row r="1262" spans="1:12"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2"/>
    </row>
    <row r="1263" spans="1:12"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2"/>
    </row>
    <row r="1264" spans="1:12"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2"/>
    </row>
    <row r="1265" spans="1:12" x14ac:dyDescent="0.15">
      <c r="A1265" s="5">
        <v>40961.625</v>
      </c>
      <c r="B1265" s="1">
        <v>0.7365530468</v>
      </c>
      <c r="C1265" s="11">
        <v>0.625</v>
      </c>
      <c r="D1265" s="11">
        <v>0</v>
      </c>
      <c r="E1265" s="11">
        <v>6.25E-2</v>
      </c>
      <c r="F1265" s="11">
        <v>0.625</v>
      </c>
      <c r="G1265" s="11">
        <v>0</v>
      </c>
      <c r="H1265" s="11">
        <v>6.25E-2</v>
      </c>
      <c r="I1265" s="1">
        <v>0</v>
      </c>
      <c r="J1265" s="1"/>
      <c r="K1265" s="1"/>
      <c r="L1265" s="2"/>
    </row>
    <row r="1266" spans="1:12"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2"/>
    </row>
    <row r="1267" spans="1:12"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2"/>
    </row>
    <row r="1268" spans="1:12" x14ac:dyDescent="0.15">
      <c r="A1268" s="5">
        <v>40961.75</v>
      </c>
      <c r="B1268" s="1">
        <v>0.7417836283</v>
      </c>
      <c r="C1268" s="11">
        <v>0.75</v>
      </c>
      <c r="D1268" s="11">
        <v>0</v>
      </c>
      <c r="E1268" s="11">
        <v>5.2631578947368418E-2</v>
      </c>
      <c r="F1268" s="11">
        <v>0.75</v>
      </c>
      <c r="G1268" s="11">
        <v>0</v>
      </c>
      <c r="H1268" s="11">
        <v>5.2631578947368418E-2</v>
      </c>
      <c r="I1268" s="1">
        <v>0</v>
      </c>
      <c r="J1268" s="1"/>
      <c r="K1268" s="1"/>
      <c r="L1268" s="2"/>
    </row>
    <row r="1269" spans="1:12"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2"/>
    </row>
    <row r="1270" spans="1:12"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2"/>
    </row>
    <row r="1271" spans="1:12"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2"/>
    </row>
    <row r="1272" spans="1:12"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2"/>
    </row>
    <row r="1273" spans="1:12"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2"/>
    </row>
    <row r="1274" spans="1:12" x14ac:dyDescent="0.15">
      <c r="A1274" s="5">
        <v>40962</v>
      </c>
      <c r="B1274" s="1">
        <v>0.5396216546</v>
      </c>
      <c r="C1274" s="11">
        <v>0</v>
      </c>
      <c r="D1274" s="11">
        <v>0</v>
      </c>
      <c r="E1274" s="11">
        <v>1</v>
      </c>
      <c r="F1274" s="11">
        <v>0</v>
      </c>
      <c r="G1274" s="11">
        <v>0</v>
      </c>
      <c r="H1274" s="11">
        <v>1</v>
      </c>
      <c r="I1274" s="1">
        <v>0</v>
      </c>
      <c r="J1274" s="1"/>
      <c r="K1274" s="1"/>
      <c r="L1274" s="2"/>
    </row>
    <row r="1275" spans="1:12"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2"/>
    </row>
    <row r="1276" spans="1:12"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2"/>
    </row>
    <row r="1277" spans="1:12" x14ac:dyDescent="0.15">
      <c r="A1277" s="5">
        <v>40962.125</v>
      </c>
      <c r="B1277" s="1">
        <v>0.5216633249</v>
      </c>
      <c r="C1277" s="11">
        <v>0.125</v>
      </c>
      <c r="D1277" s="11">
        <v>0</v>
      </c>
      <c r="E1277" s="11">
        <v>0.25</v>
      </c>
      <c r="F1277" s="11">
        <v>0.125</v>
      </c>
      <c r="G1277" s="11">
        <v>0</v>
      </c>
      <c r="H1277" s="11">
        <v>0.25</v>
      </c>
      <c r="I1277" s="1">
        <v>0</v>
      </c>
      <c r="J1277" s="1"/>
      <c r="K1277" s="1"/>
      <c r="L1277" s="2"/>
    </row>
    <row r="1278" spans="1:12"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2"/>
    </row>
    <row r="1279" spans="1:12"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2"/>
    </row>
    <row r="1280" spans="1:12"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2"/>
    </row>
    <row r="1281" spans="1:12"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2"/>
    </row>
    <row r="1282" spans="1:12"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2"/>
    </row>
    <row r="1283" spans="1:12" x14ac:dyDescent="0.15">
      <c r="A1283" s="5">
        <v>40962.375</v>
      </c>
      <c r="B1283" s="1">
        <v>0.69732368580000004</v>
      </c>
      <c r="C1283" s="11">
        <v>0.375</v>
      </c>
      <c r="D1283" s="11">
        <v>0</v>
      </c>
      <c r="E1283" s="11">
        <v>0.1</v>
      </c>
      <c r="F1283" s="11">
        <v>0.375</v>
      </c>
      <c r="G1283" s="11">
        <v>0</v>
      </c>
      <c r="H1283" s="11">
        <v>0.1</v>
      </c>
      <c r="I1283" s="1">
        <v>0</v>
      </c>
      <c r="J1283" s="1"/>
      <c r="K1283" s="1"/>
      <c r="L1283" s="2"/>
    </row>
    <row r="1284" spans="1:12"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2"/>
    </row>
    <row r="1285" spans="1:12"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2"/>
    </row>
    <row r="1286" spans="1:12"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2"/>
    </row>
    <row r="1287" spans="1:12"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2"/>
    </row>
    <row r="1288" spans="1:12"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2"/>
    </row>
    <row r="1289" spans="1:12" x14ac:dyDescent="0.15">
      <c r="A1289" s="5">
        <v>40962.625</v>
      </c>
      <c r="B1289" s="1">
        <v>0.61851625840000002</v>
      </c>
      <c r="C1289" s="11">
        <v>0.625</v>
      </c>
      <c r="D1289" s="11">
        <v>0</v>
      </c>
      <c r="E1289" s="11">
        <v>6.25E-2</v>
      </c>
      <c r="F1289" s="11">
        <v>0.625</v>
      </c>
      <c r="G1289" s="11">
        <v>0</v>
      </c>
      <c r="H1289" s="11">
        <v>6.25E-2</v>
      </c>
      <c r="I1289" s="1">
        <v>0</v>
      </c>
      <c r="J1289" s="1"/>
      <c r="K1289" s="1"/>
      <c r="L1289" s="2"/>
    </row>
    <row r="1290" spans="1:12"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2"/>
    </row>
    <row r="1291" spans="1:12"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2"/>
    </row>
    <row r="1292" spans="1:12" x14ac:dyDescent="0.15">
      <c r="A1292" s="5">
        <v>40962.75</v>
      </c>
      <c r="B1292" s="1">
        <v>0.7137128411</v>
      </c>
      <c r="C1292" s="11">
        <v>0.75</v>
      </c>
      <c r="D1292" s="11">
        <v>0</v>
      </c>
      <c r="E1292" s="11">
        <v>5.2631578947368418E-2</v>
      </c>
      <c r="F1292" s="11">
        <v>0.75</v>
      </c>
      <c r="G1292" s="11">
        <v>0</v>
      </c>
      <c r="H1292" s="11">
        <v>5.2631578947368418E-2</v>
      </c>
      <c r="I1292" s="1">
        <v>0</v>
      </c>
      <c r="J1292" s="1"/>
      <c r="K1292" s="1"/>
      <c r="L1292" s="2"/>
    </row>
    <row r="1293" spans="1:12"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2"/>
    </row>
    <row r="1294" spans="1:12"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2"/>
    </row>
    <row r="1295" spans="1:12"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2"/>
    </row>
    <row r="1296" spans="1:12"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2"/>
    </row>
    <row r="1297" spans="1:12"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2"/>
    </row>
    <row r="1298" spans="1:12" x14ac:dyDescent="0.15">
      <c r="A1298" s="5">
        <v>40963</v>
      </c>
      <c r="B1298" s="1">
        <v>0.56376950569999995</v>
      </c>
      <c r="C1298" s="11">
        <v>0</v>
      </c>
      <c r="D1298" s="11">
        <v>0</v>
      </c>
      <c r="E1298" s="11">
        <v>1</v>
      </c>
      <c r="F1298" s="11">
        <v>0</v>
      </c>
      <c r="G1298" s="11">
        <v>0</v>
      </c>
      <c r="H1298" s="11">
        <v>1</v>
      </c>
      <c r="I1298" s="1">
        <v>0</v>
      </c>
      <c r="J1298" s="1"/>
      <c r="K1298" s="1"/>
      <c r="L1298" s="2"/>
    </row>
    <row r="1299" spans="1:12"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2"/>
    </row>
    <row r="1300" spans="1:12"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2"/>
    </row>
    <row r="1301" spans="1:12" x14ac:dyDescent="0.15">
      <c r="A1301" s="5">
        <v>40963.125</v>
      </c>
      <c r="B1301" s="1">
        <v>0.59157876379999996</v>
      </c>
      <c r="C1301" s="11">
        <v>0.125</v>
      </c>
      <c r="D1301" s="11">
        <v>0</v>
      </c>
      <c r="E1301" s="11">
        <v>0.25</v>
      </c>
      <c r="F1301" s="11">
        <v>0.125</v>
      </c>
      <c r="G1301" s="11">
        <v>0</v>
      </c>
      <c r="H1301" s="11">
        <v>0.25</v>
      </c>
      <c r="I1301" s="1">
        <v>0</v>
      </c>
      <c r="J1301" s="1"/>
      <c r="K1301" s="1"/>
      <c r="L1301" s="2"/>
    </row>
    <row r="1302" spans="1:12"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2"/>
    </row>
    <row r="1303" spans="1:12"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2"/>
    </row>
    <row r="1304" spans="1:12"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2"/>
    </row>
    <row r="1305" spans="1:12"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2"/>
    </row>
    <row r="1306" spans="1:12"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2"/>
    </row>
    <row r="1307" spans="1:12" x14ac:dyDescent="0.15">
      <c r="A1307" s="5">
        <v>40963.375</v>
      </c>
      <c r="B1307" s="1">
        <v>0.87734286459999999</v>
      </c>
      <c r="C1307" s="11">
        <v>0.375</v>
      </c>
      <c r="D1307" s="11">
        <v>0</v>
      </c>
      <c r="E1307" s="11">
        <v>0.1</v>
      </c>
      <c r="F1307" s="11">
        <v>0.375</v>
      </c>
      <c r="G1307" s="11">
        <v>0</v>
      </c>
      <c r="H1307" s="11">
        <v>0.1</v>
      </c>
      <c r="I1307" s="1">
        <v>0</v>
      </c>
      <c r="J1307" s="1"/>
      <c r="K1307" s="1"/>
      <c r="L1307" s="2"/>
    </row>
    <row r="1308" spans="1:12"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2"/>
    </row>
    <row r="1309" spans="1:12"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2"/>
    </row>
    <row r="1310" spans="1:12"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2"/>
    </row>
    <row r="1311" spans="1:12"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2"/>
    </row>
    <row r="1312" spans="1:12"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2"/>
    </row>
    <row r="1313" spans="1:12" x14ac:dyDescent="0.15">
      <c r="A1313" s="5">
        <v>40963.625</v>
      </c>
      <c r="B1313" s="1">
        <v>0.81117600909999998</v>
      </c>
      <c r="C1313" s="11">
        <v>0.625</v>
      </c>
      <c r="D1313" s="11">
        <v>0</v>
      </c>
      <c r="E1313" s="11">
        <v>6.25E-2</v>
      </c>
      <c r="F1313" s="11">
        <v>0.625</v>
      </c>
      <c r="G1313" s="11">
        <v>0</v>
      </c>
      <c r="H1313" s="11">
        <v>6.25E-2</v>
      </c>
      <c r="I1313" s="1">
        <v>0</v>
      </c>
      <c r="J1313" s="1"/>
      <c r="K1313" s="1"/>
      <c r="L1313" s="2"/>
    </row>
    <row r="1314" spans="1:12"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2"/>
    </row>
    <row r="1315" spans="1:12"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2"/>
    </row>
    <row r="1316" spans="1:12"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2"/>
    </row>
    <row r="1317" spans="1:12"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2"/>
    </row>
    <row r="1318" spans="1:12"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2"/>
    </row>
    <row r="1319" spans="1:12"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2"/>
    </row>
    <row r="1320" spans="1:12"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2"/>
    </row>
    <row r="1321" spans="1:12"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2"/>
    </row>
    <row r="1322" spans="1:12" x14ac:dyDescent="0.15">
      <c r="A1322" s="5">
        <v>40964</v>
      </c>
      <c r="B1322" s="1">
        <v>0.60552698110000003</v>
      </c>
      <c r="C1322" s="11">
        <v>0</v>
      </c>
      <c r="D1322" s="11">
        <v>0</v>
      </c>
      <c r="E1322" s="11">
        <v>1</v>
      </c>
      <c r="F1322" s="11">
        <v>0</v>
      </c>
      <c r="G1322" s="11">
        <v>0</v>
      </c>
      <c r="H1322" s="11">
        <v>1</v>
      </c>
      <c r="I1322" s="1">
        <v>0</v>
      </c>
      <c r="J1322" s="1"/>
      <c r="K1322" s="1"/>
      <c r="L1322" s="2"/>
    </row>
    <row r="1323" spans="1:12"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2"/>
    </row>
    <row r="1324" spans="1:12"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2"/>
    </row>
    <row r="1325" spans="1:12" x14ac:dyDescent="0.15">
      <c r="A1325" s="5">
        <v>40964.125</v>
      </c>
      <c r="B1325" s="1">
        <v>0.6188649638</v>
      </c>
      <c r="C1325" s="11">
        <v>0.125</v>
      </c>
      <c r="D1325" s="11">
        <v>0</v>
      </c>
      <c r="E1325" s="11">
        <v>0.25</v>
      </c>
      <c r="F1325" s="11">
        <v>0.125</v>
      </c>
      <c r="G1325" s="11">
        <v>0</v>
      </c>
      <c r="H1325" s="11">
        <v>0.25</v>
      </c>
      <c r="I1325" s="1">
        <v>0</v>
      </c>
      <c r="J1325" s="1"/>
      <c r="K1325" s="1"/>
      <c r="L1325" s="2"/>
    </row>
    <row r="1326" spans="1:12"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2"/>
    </row>
    <row r="1327" spans="1:12"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2"/>
    </row>
    <row r="1328" spans="1:12"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2"/>
    </row>
    <row r="1329" spans="1:12"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2"/>
    </row>
    <row r="1330" spans="1:12"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2"/>
    </row>
    <row r="1331" spans="1:12" x14ac:dyDescent="0.15">
      <c r="A1331" s="5">
        <v>40964.375</v>
      </c>
      <c r="B1331" s="1">
        <v>0.87080463779999995</v>
      </c>
      <c r="C1331" s="11">
        <v>0.375</v>
      </c>
      <c r="D1331" s="11">
        <v>0</v>
      </c>
      <c r="E1331" s="11">
        <v>0.1</v>
      </c>
      <c r="F1331" s="11">
        <v>0.375</v>
      </c>
      <c r="G1331" s="11">
        <v>0</v>
      </c>
      <c r="H1331" s="11">
        <v>0.1</v>
      </c>
      <c r="I1331" s="1">
        <v>0</v>
      </c>
      <c r="J1331" s="1"/>
      <c r="K1331" s="1"/>
      <c r="L1331" s="2"/>
    </row>
    <row r="1332" spans="1:12"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2"/>
    </row>
    <row r="1333" spans="1:12"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2"/>
    </row>
    <row r="1334" spans="1:12"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2"/>
    </row>
    <row r="1335" spans="1:12"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2"/>
    </row>
    <row r="1336" spans="1:12"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2"/>
    </row>
    <row r="1337" spans="1:12" x14ac:dyDescent="0.15">
      <c r="A1337" s="5">
        <v>40964.625</v>
      </c>
      <c r="B1337" s="1">
        <v>0.81082730359999999</v>
      </c>
      <c r="C1337" s="11">
        <v>0.625</v>
      </c>
      <c r="D1337" s="11">
        <v>0</v>
      </c>
      <c r="E1337" s="11">
        <v>6.25E-2</v>
      </c>
      <c r="F1337" s="11">
        <v>0.625</v>
      </c>
      <c r="G1337" s="11">
        <v>0</v>
      </c>
      <c r="H1337" s="11">
        <v>6.25E-2</v>
      </c>
      <c r="I1337" s="1">
        <v>0</v>
      </c>
      <c r="J1337" s="1"/>
      <c r="K1337" s="1"/>
      <c r="L1337" s="2"/>
    </row>
    <row r="1338" spans="1:12"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2"/>
    </row>
    <row r="1339" spans="1:12"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2"/>
    </row>
    <row r="1340" spans="1:12"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2"/>
    </row>
    <row r="1341" spans="1:12"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2"/>
    </row>
    <row r="1342" spans="1:12"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2"/>
    </row>
    <row r="1343" spans="1:12"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2"/>
    </row>
    <row r="1344" spans="1:12"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2"/>
    </row>
    <row r="1345" spans="1:12"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2"/>
    </row>
    <row r="1346" spans="1:12" x14ac:dyDescent="0.15">
      <c r="A1346" s="5">
        <v>40965</v>
      </c>
      <c r="B1346" s="1">
        <v>0.59480428910000005</v>
      </c>
      <c r="C1346" s="11">
        <v>0</v>
      </c>
      <c r="D1346" s="11">
        <v>0</v>
      </c>
      <c r="E1346" s="11">
        <v>1</v>
      </c>
      <c r="F1346" s="11">
        <v>0</v>
      </c>
      <c r="G1346" s="11">
        <v>0</v>
      </c>
      <c r="H1346" s="11">
        <v>1</v>
      </c>
      <c r="I1346" s="1">
        <v>0</v>
      </c>
      <c r="J1346" s="1"/>
      <c r="K1346" s="1"/>
      <c r="L1346" s="2"/>
    </row>
    <row r="1347" spans="1:12"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2"/>
    </row>
    <row r="1348" spans="1:12"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2"/>
    </row>
    <row r="1349" spans="1:12" x14ac:dyDescent="0.15">
      <c r="A1349" s="5">
        <v>40965.125</v>
      </c>
      <c r="B1349" s="1">
        <v>0.6087525063</v>
      </c>
      <c r="C1349" s="11">
        <v>0.125</v>
      </c>
      <c r="D1349" s="11">
        <v>0</v>
      </c>
      <c r="E1349" s="11">
        <v>0.25</v>
      </c>
      <c r="F1349" s="11">
        <v>0.125</v>
      </c>
      <c r="G1349" s="11">
        <v>0</v>
      </c>
      <c r="H1349" s="11">
        <v>0.25</v>
      </c>
      <c r="I1349" s="1">
        <v>0</v>
      </c>
      <c r="J1349" s="1"/>
      <c r="K1349" s="1"/>
      <c r="L1349" s="2"/>
    </row>
    <row r="1350" spans="1:12"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2"/>
    </row>
    <row r="1351" spans="1:12"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2"/>
    </row>
    <row r="1352" spans="1:12"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2"/>
    </row>
    <row r="1353" spans="1:12"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2"/>
    </row>
    <row r="1354" spans="1:12"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2"/>
    </row>
    <row r="1355" spans="1:12" x14ac:dyDescent="0.15">
      <c r="A1355" s="5">
        <v>40965.375</v>
      </c>
      <c r="B1355" s="1">
        <v>0.89843954319999997</v>
      </c>
      <c r="C1355" s="11">
        <v>0.375</v>
      </c>
      <c r="D1355" s="11">
        <v>0</v>
      </c>
      <c r="E1355" s="11">
        <v>0.1</v>
      </c>
      <c r="F1355" s="11">
        <v>0.375</v>
      </c>
      <c r="G1355" s="11">
        <v>0</v>
      </c>
      <c r="H1355" s="11">
        <v>0.1</v>
      </c>
      <c r="I1355" s="1">
        <v>0</v>
      </c>
      <c r="J1355" s="1"/>
      <c r="K1355" s="1"/>
      <c r="L1355" s="2"/>
    </row>
    <row r="1356" spans="1:12"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2"/>
    </row>
    <row r="1357" spans="1:12"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2"/>
    </row>
    <row r="1358" spans="1:12" x14ac:dyDescent="0.15">
      <c r="A1358" s="5">
        <v>40965.5</v>
      </c>
      <c r="B1358" s="1">
        <v>0.8516258391</v>
      </c>
      <c r="C1358" s="11">
        <v>0.5</v>
      </c>
      <c r="D1358" s="11">
        <v>0</v>
      </c>
      <c r="E1358" s="11">
        <v>7.6923076923076927E-2</v>
      </c>
      <c r="F1358" s="11">
        <v>0.5</v>
      </c>
      <c r="G1358" s="11">
        <v>0</v>
      </c>
      <c r="H1358" s="11">
        <v>7.6923076923076927E-2</v>
      </c>
      <c r="I1358" s="1">
        <v>0</v>
      </c>
      <c r="J1358" s="1"/>
      <c r="K1358" s="1"/>
      <c r="L1358" s="2"/>
    </row>
    <row r="1359" spans="1:12"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2"/>
    </row>
    <row r="1360" spans="1:12"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2"/>
    </row>
    <row r="1361" spans="1:12" x14ac:dyDescent="0.15">
      <c r="A1361" s="5">
        <v>40965.625</v>
      </c>
      <c r="B1361" s="1">
        <v>0.82529857900000003</v>
      </c>
      <c r="C1361" s="11">
        <v>0.625</v>
      </c>
      <c r="D1361" s="11">
        <v>0</v>
      </c>
      <c r="E1361" s="11">
        <v>6.25E-2</v>
      </c>
      <c r="F1361" s="11">
        <v>0.625</v>
      </c>
      <c r="G1361" s="11">
        <v>0</v>
      </c>
      <c r="H1361" s="11">
        <v>6.25E-2</v>
      </c>
      <c r="I1361" s="1">
        <v>0</v>
      </c>
      <c r="J1361" s="1"/>
      <c r="K1361" s="1"/>
      <c r="L1361" s="2"/>
    </row>
    <row r="1362" spans="1:12"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2"/>
    </row>
    <row r="1363" spans="1:12"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2"/>
    </row>
    <row r="1364" spans="1:12"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2"/>
    </row>
    <row r="1365" spans="1:12"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2"/>
    </row>
    <row r="1366" spans="1:12"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2"/>
    </row>
    <row r="1367" spans="1:12"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2"/>
    </row>
    <row r="1368" spans="1:12"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2"/>
    </row>
    <row r="1369" spans="1:12"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2"/>
    </row>
    <row r="1370" spans="1:12" x14ac:dyDescent="0.15">
      <c r="A1370" s="5">
        <v>40966</v>
      </c>
      <c r="B1370" s="1">
        <v>0.59489146540000004</v>
      </c>
      <c r="C1370" s="11">
        <v>0</v>
      </c>
      <c r="D1370" s="11">
        <v>0</v>
      </c>
      <c r="E1370" s="11">
        <v>1</v>
      </c>
      <c r="F1370" s="11">
        <v>0</v>
      </c>
      <c r="G1370" s="11">
        <v>0</v>
      </c>
      <c r="H1370" s="11">
        <v>1</v>
      </c>
      <c r="I1370" s="1">
        <v>0</v>
      </c>
      <c r="J1370" s="1"/>
      <c r="K1370" s="1"/>
      <c r="L1370" s="2"/>
    </row>
    <row r="1371" spans="1:12"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2"/>
    </row>
    <row r="1372" spans="1:12"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2"/>
    </row>
    <row r="1373" spans="1:12" x14ac:dyDescent="0.15">
      <c r="A1373" s="5">
        <v>40966.125</v>
      </c>
      <c r="B1373" s="1">
        <v>0.60413215939999998</v>
      </c>
      <c r="C1373" s="11">
        <v>0.125</v>
      </c>
      <c r="D1373" s="11">
        <v>0</v>
      </c>
      <c r="E1373" s="11">
        <v>0.25</v>
      </c>
      <c r="F1373" s="11">
        <v>0.125</v>
      </c>
      <c r="G1373" s="11">
        <v>0</v>
      </c>
      <c r="H1373" s="11">
        <v>0.25</v>
      </c>
      <c r="I1373" s="1">
        <v>0</v>
      </c>
      <c r="J1373" s="1"/>
      <c r="K1373" s="1"/>
      <c r="L1373" s="2"/>
    </row>
    <row r="1374" spans="1:12"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2"/>
    </row>
    <row r="1375" spans="1:12"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2"/>
    </row>
    <row r="1376" spans="1:12"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2"/>
    </row>
    <row r="1377" spans="1:12"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2"/>
    </row>
    <row r="1378" spans="1:12"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2"/>
    </row>
    <row r="1379" spans="1:12" x14ac:dyDescent="0.15">
      <c r="A1379" s="5">
        <v>40966.375</v>
      </c>
      <c r="B1379" s="1">
        <v>0.89800366139999999</v>
      </c>
      <c r="C1379" s="11">
        <v>0.375</v>
      </c>
      <c r="D1379" s="11">
        <v>0</v>
      </c>
      <c r="E1379" s="11">
        <v>0.1</v>
      </c>
      <c r="F1379" s="11">
        <v>0.375</v>
      </c>
      <c r="G1379" s="11">
        <v>0</v>
      </c>
      <c r="H1379" s="11">
        <v>0.1</v>
      </c>
      <c r="I1379" s="1">
        <v>0</v>
      </c>
      <c r="J1379" s="1"/>
      <c r="K1379" s="1"/>
      <c r="L1379" s="2"/>
    </row>
    <row r="1380" spans="1:12"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2"/>
    </row>
    <row r="1381" spans="1:12"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2"/>
    </row>
    <row r="1382" spans="1:12"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2"/>
    </row>
    <row r="1383" spans="1:12"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2"/>
    </row>
    <row r="1384" spans="1:12"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2"/>
    </row>
    <row r="1385" spans="1:12" x14ac:dyDescent="0.15">
      <c r="A1385" s="5">
        <v>40966.625</v>
      </c>
      <c r="B1385" s="1">
        <v>0.82773951700000004</v>
      </c>
      <c r="C1385" s="11">
        <v>0.625</v>
      </c>
      <c r="D1385" s="11">
        <v>0</v>
      </c>
      <c r="E1385" s="11">
        <v>6.25E-2</v>
      </c>
      <c r="F1385" s="11">
        <v>0.625</v>
      </c>
      <c r="G1385" s="11">
        <v>0</v>
      </c>
      <c r="H1385" s="11">
        <v>6.25E-2</v>
      </c>
      <c r="I1385" s="1">
        <v>0</v>
      </c>
      <c r="J1385" s="1"/>
      <c r="K1385" s="1"/>
      <c r="L1385" s="2"/>
    </row>
    <row r="1386" spans="1:12"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2"/>
    </row>
    <row r="1387" spans="1:12"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2"/>
    </row>
    <row r="1388" spans="1:12"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2"/>
    </row>
    <row r="1389" spans="1:12"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2"/>
    </row>
    <row r="1390" spans="1:12"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2"/>
    </row>
    <row r="1391" spans="1:12"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2"/>
    </row>
    <row r="1392" spans="1:12"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2"/>
    </row>
    <row r="1393" spans="1:12"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2"/>
    </row>
    <row r="1394" spans="1:12" x14ac:dyDescent="0.15">
      <c r="A1394" s="5">
        <v>40967</v>
      </c>
      <c r="B1394" s="1">
        <v>0.5985528725</v>
      </c>
      <c r="C1394" s="11">
        <v>0</v>
      </c>
      <c r="D1394" s="11">
        <v>0</v>
      </c>
      <c r="E1394" s="11">
        <v>1</v>
      </c>
      <c r="F1394" s="11">
        <v>0</v>
      </c>
      <c r="G1394" s="11">
        <v>0</v>
      </c>
      <c r="H1394" s="11">
        <v>1</v>
      </c>
      <c r="I1394" s="1">
        <v>0</v>
      </c>
      <c r="J1394" s="1"/>
      <c r="K1394" s="1"/>
      <c r="L1394" s="2"/>
    </row>
    <row r="1395" spans="1:12"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2"/>
    </row>
    <row r="1396" spans="1:12"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2"/>
    </row>
    <row r="1397" spans="1:12" x14ac:dyDescent="0.15">
      <c r="A1397" s="5">
        <v>40967.125</v>
      </c>
      <c r="B1397" s="1">
        <v>0.60631156829999999</v>
      </c>
      <c r="C1397" s="11">
        <v>0.125</v>
      </c>
      <c r="D1397" s="11">
        <v>0</v>
      </c>
      <c r="E1397" s="11">
        <v>0.25</v>
      </c>
      <c r="F1397" s="11">
        <v>0.125</v>
      </c>
      <c r="G1397" s="11">
        <v>0</v>
      </c>
      <c r="H1397" s="11">
        <v>0.25</v>
      </c>
      <c r="I1397" s="1">
        <v>0</v>
      </c>
      <c r="J1397" s="1"/>
      <c r="K1397" s="1"/>
      <c r="L1397" s="2"/>
    </row>
    <row r="1398" spans="1:12"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2"/>
    </row>
    <row r="1399" spans="1:12"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2"/>
    </row>
    <row r="1400" spans="1:12"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2"/>
    </row>
    <row r="1401" spans="1:12"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2"/>
    </row>
    <row r="1402" spans="1:12"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2"/>
    </row>
    <row r="1403" spans="1:12" x14ac:dyDescent="0.15">
      <c r="A1403" s="5">
        <v>40967.375</v>
      </c>
      <c r="B1403" s="1">
        <v>0.87272251769999998</v>
      </c>
      <c r="C1403" s="11">
        <v>0.375</v>
      </c>
      <c r="D1403" s="11">
        <v>0</v>
      </c>
      <c r="E1403" s="11">
        <v>0.1</v>
      </c>
      <c r="F1403" s="11">
        <v>0.375</v>
      </c>
      <c r="G1403" s="11">
        <v>0</v>
      </c>
      <c r="H1403" s="11">
        <v>0.1</v>
      </c>
      <c r="I1403" s="1">
        <v>0</v>
      </c>
      <c r="J1403" s="1"/>
      <c r="K1403" s="1"/>
      <c r="L1403" s="2"/>
    </row>
    <row r="1404" spans="1:12"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2"/>
    </row>
    <row r="1405" spans="1:12"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2"/>
    </row>
    <row r="1406" spans="1:12"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2"/>
    </row>
    <row r="1407" spans="1:12"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2"/>
    </row>
    <row r="1408" spans="1:12"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2"/>
    </row>
    <row r="1409" spans="1:12" x14ac:dyDescent="0.15">
      <c r="A1409" s="5">
        <v>40967.625</v>
      </c>
      <c r="B1409" s="1">
        <v>0.78807427429999999</v>
      </c>
      <c r="C1409" s="11">
        <v>0.625</v>
      </c>
      <c r="D1409" s="11">
        <v>0</v>
      </c>
      <c r="E1409" s="11">
        <v>6.25E-2</v>
      </c>
      <c r="F1409" s="11">
        <v>0.625</v>
      </c>
      <c r="G1409" s="11">
        <v>0</v>
      </c>
      <c r="H1409" s="11">
        <v>6.25E-2</v>
      </c>
      <c r="I1409" s="1">
        <v>0</v>
      </c>
      <c r="J1409" s="1"/>
      <c r="K1409" s="1"/>
      <c r="L1409" s="2"/>
    </row>
    <row r="1410" spans="1:12"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2"/>
    </row>
    <row r="1411" spans="1:12"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2"/>
    </row>
    <row r="1412" spans="1:12"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2"/>
    </row>
    <row r="1413" spans="1:12"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2"/>
    </row>
    <row r="1414" spans="1:12"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2"/>
    </row>
    <row r="1415" spans="1:12"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2"/>
    </row>
    <row r="1416" spans="1:12"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2"/>
    </row>
    <row r="1417" spans="1:12"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2"/>
    </row>
    <row r="1418" spans="1:12" x14ac:dyDescent="0.15">
      <c r="A1418" s="5">
        <v>40968</v>
      </c>
      <c r="B1418" s="1">
        <v>0.58120477729999998</v>
      </c>
      <c r="C1418" s="11">
        <v>0</v>
      </c>
      <c r="D1418" s="11">
        <v>0</v>
      </c>
      <c r="E1418" s="11">
        <v>1</v>
      </c>
      <c r="F1418" s="11">
        <v>0</v>
      </c>
      <c r="G1418" s="11">
        <v>0</v>
      </c>
      <c r="H1418" s="11">
        <v>1</v>
      </c>
      <c r="I1418" s="1">
        <v>0</v>
      </c>
      <c r="J1418" s="1"/>
      <c r="K1418" s="1"/>
      <c r="L1418" s="2"/>
    </row>
    <row r="1419" spans="1:12"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2"/>
    </row>
    <row r="1420" spans="1:12"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2"/>
    </row>
    <row r="1421" spans="1:12" x14ac:dyDescent="0.15">
      <c r="A1421" s="5">
        <v>40968.125</v>
      </c>
      <c r="B1421" s="1">
        <v>0.55906198240000005</v>
      </c>
      <c r="C1421" s="11">
        <v>0.125</v>
      </c>
      <c r="D1421" s="11">
        <v>0</v>
      </c>
      <c r="E1421" s="11">
        <v>0.25</v>
      </c>
      <c r="F1421" s="11">
        <v>0.125</v>
      </c>
      <c r="G1421" s="11">
        <v>0</v>
      </c>
      <c r="H1421" s="11">
        <v>0.25</v>
      </c>
      <c r="I1421" s="1">
        <v>0</v>
      </c>
      <c r="J1421" s="1"/>
      <c r="K1421" s="1"/>
      <c r="L1421" s="2"/>
    </row>
    <row r="1422" spans="1:12"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2"/>
    </row>
    <row r="1423" spans="1:12"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2"/>
    </row>
    <row r="1424" spans="1:12"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2"/>
    </row>
    <row r="1425" spans="1:12"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2"/>
    </row>
    <row r="1426" spans="1:12"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2"/>
    </row>
    <row r="1427" spans="1:12" x14ac:dyDescent="0.15">
      <c r="A1427" s="5">
        <v>40968.375</v>
      </c>
      <c r="B1427" s="1">
        <v>0.7622700724</v>
      </c>
      <c r="C1427" s="11">
        <v>0.375</v>
      </c>
      <c r="D1427" s="11">
        <v>0</v>
      </c>
      <c r="E1427" s="11">
        <v>0.1</v>
      </c>
      <c r="F1427" s="11">
        <v>0.375</v>
      </c>
      <c r="G1427" s="11">
        <v>0</v>
      </c>
      <c r="H1427" s="11">
        <v>0.1</v>
      </c>
      <c r="I1427" s="1">
        <v>0</v>
      </c>
      <c r="J1427" s="1"/>
      <c r="K1427" s="1"/>
      <c r="L1427" s="2"/>
    </row>
    <row r="1428" spans="1:12"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2"/>
    </row>
    <row r="1429" spans="1:12"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2"/>
    </row>
    <row r="1430" spans="1:12"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2"/>
    </row>
    <row r="1431" spans="1:12"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2"/>
    </row>
    <row r="1432" spans="1:12"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2"/>
    </row>
    <row r="1433" spans="1:12" x14ac:dyDescent="0.15">
      <c r="A1433" s="5">
        <v>40968.625</v>
      </c>
      <c r="B1433" s="1">
        <v>0.68965216630000004</v>
      </c>
      <c r="C1433" s="11">
        <v>0.625</v>
      </c>
      <c r="D1433" s="11">
        <v>0</v>
      </c>
      <c r="E1433" s="11">
        <v>6.25E-2</v>
      </c>
      <c r="F1433" s="11">
        <v>0.625</v>
      </c>
      <c r="G1433" s="11">
        <v>0</v>
      </c>
      <c r="H1433" s="11">
        <v>6.25E-2</v>
      </c>
      <c r="I1433" s="1">
        <v>5</v>
      </c>
      <c r="J1433" s="1"/>
      <c r="K1433" s="1"/>
      <c r="L1433" s="2"/>
    </row>
    <row r="1434" spans="1:12"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2"/>
    </row>
    <row r="1435" spans="1:12"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2"/>
    </row>
    <row r="1436" spans="1:12"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2"/>
    </row>
    <row r="1437" spans="1:12"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2"/>
    </row>
    <row r="1438" spans="1:12"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2"/>
    </row>
    <row r="1439" spans="1:12"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2"/>
    </row>
    <row r="1440" spans="1:12"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2"/>
    </row>
    <row r="1441" spans="1:12"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2"/>
    </row>
    <row r="1442" spans="1:12" x14ac:dyDescent="0.15">
      <c r="A1442" s="5">
        <v>40969</v>
      </c>
      <c r="B1442" s="1">
        <v>0.52323249930000004</v>
      </c>
      <c r="C1442" s="11">
        <v>0</v>
      </c>
      <c r="D1442" s="11">
        <v>0</v>
      </c>
      <c r="E1442" s="11">
        <v>1</v>
      </c>
      <c r="F1442" s="11">
        <v>0</v>
      </c>
      <c r="G1442" s="11">
        <v>0</v>
      </c>
      <c r="H1442" s="11">
        <v>1</v>
      </c>
      <c r="I1442" s="1">
        <v>0</v>
      </c>
      <c r="J1442" s="1"/>
      <c r="K1442" s="1"/>
      <c r="L1442" s="2"/>
    </row>
    <row r="1443" spans="1:12"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2"/>
    </row>
    <row r="1444" spans="1:12"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2"/>
    </row>
    <row r="1445" spans="1:12" x14ac:dyDescent="0.15">
      <c r="A1445" s="5">
        <v>40969.125</v>
      </c>
      <c r="B1445" s="1">
        <v>0.50614593320000001</v>
      </c>
      <c r="C1445" s="11">
        <v>0.125</v>
      </c>
      <c r="D1445" s="11">
        <v>0</v>
      </c>
      <c r="E1445" s="11">
        <v>0.25</v>
      </c>
      <c r="F1445" s="11">
        <v>0.125</v>
      </c>
      <c r="G1445" s="11">
        <v>0</v>
      </c>
      <c r="H1445" s="11">
        <v>0.25</v>
      </c>
      <c r="I1445" s="1">
        <v>0</v>
      </c>
      <c r="J1445" s="1"/>
      <c r="K1445" s="1"/>
      <c r="L1445" s="2"/>
    </row>
    <row r="1446" spans="1:12"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2"/>
    </row>
    <row r="1447" spans="1:12"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2"/>
    </row>
    <row r="1448" spans="1:12"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2"/>
    </row>
    <row r="1449" spans="1:12"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2"/>
    </row>
    <row r="1450" spans="1:12"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2"/>
    </row>
    <row r="1451" spans="1:12" x14ac:dyDescent="0.15">
      <c r="A1451" s="5">
        <v>40969.375</v>
      </c>
      <c r="B1451" s="1">
        <v>0.7006363874</v>
      </c>
      <c r="C1451" s="11">
        <v>0.375</v>
      </c>
      <c r="D1451" s="11">
        <v>0</v>
      </c>
      <c r="E1451" s="11">
        <v>0.1</v>
      </c>
      <c r="F1451" s="11">
        <v>0.375</v>
      </c>
      <c r="G1451" s="11">
        <v>0</v>
      </c>
      <c r="H1451" s="11">
        <v>0.1</v>
      </c>
      <c r="I1451" s="1">
        <v>0</v>
      </c>
      <c r="J1451" s="1"/>
      <c r="K1451" s="1"/>
      <c r="L1451" s="2"/>
    </row>
    <row r="1452" spans="1:12"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2"/>
    </row>
    <row r="1453" spans="1:12"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2"/>
    </row>
    <row r="1454" spans="1:12"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2"/>
    </row>
    <row r="1455" spans="1:12"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2"/>
    </row>
    <row r="1456" spans="1:12"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2"/>
    </row>
    <row r="1457" spans="1:12" x14ac:dyDescent="0.15">
      <c r="A1457" s="5">
        <v>40969.625</v>
      </c>
      <c r="B1457" s="1">
        <v>0.63141835930000001</v>
      </c>
      <c r="C1457" s="11">
        <v>0.625</v>
      </c>
      <c r="D1457" s="11">
        <v>0</v>
      </c>
      <c r="E1457" s="11">
        <v>6.25E-2</v>
      </c>
      <c r="F1457" s="11">
        <v>0.625</v>
      </c>
      <c r="G1457" s="11">
        <v>0</v>
      </c>
      <c r="H1457" s="11">
        <v>6.25E-2</v>
      </c>
      <c r="I1457" s="1">
        <v>5</v>
      </c>
      <c r="J1457" s="1"/>
      <c r="K1457" s="1"/>
      <c r="L1457" s="2"/>
    </row>
    <row r="1458" spans="1:12"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2"/>
    </row>
    <row r="1459" spans="1:12"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2"/>
    </row>
    <row r="1460" spans="1:12" x14ac:dyDescent="0.15">
      <c r="A1460" s="5">
        <v>40969.75</v>
      </c>
      <c r="B1460" s="1">
        <v>0.7007235638</v>
      </c>
      <c r="C1460" s="11">
        <v>0.75</v>
      </c>
      <c r="D1460" s="11">
        <v>0</v>
      </c>
      <c r="E1460" s="11">
        <v>5.2631578947368418E-2</v>
      </c>
      <c r="F1460" s="11">
        <v>0.75</v>
      </c>
      <c r="G1460" s="11">
        <v>0</v>
      </c>
      <c r="H1460" s="11">
        <v>5.2631578947368418E-2</v>
      </c>
      <c r="I1460" s="1">
        <v>0</v>
      </c>
      <c r="J1460" s="1"/>
      <c r="K1460" s="1"/>
      <c r="L1460" s="2"/>
    </row>
    <row r="1461" spans="1:12"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2"/>
    </row>
    <row r="1462" spans="1:12"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2"/>
    </row>
    <row r="1463" spans="1:12"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2"/>
    </row>
    <row r="1464" spans="1:12"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2"/>
    </row>
    <row r="1465" spans="1:12"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2"/>
    </row>
    <row r="1466" spans="1:12" x14ac:dyDescent="0.15">
      <c r="A1466" s="5">
        <v>40970</v>
      </c>
      <c r="B1466" s="1">
        <v>0.54877517220000005</v>
      </c>
      <c r="C1466" s="11">
        <v>0</v>
      </c>
      <c r="D1466" s="11">
        <v>0</v>
      </c>
      <c r="E1466" s="11">
        <v>1</v>
      </c>
      <c r="F1466" s="11">
        <v>0</v>
      </c>
      <c r="G1466" s="11">
        <v>0</v>
      </c>
      <c r="H1466" s="11">
        <v>1</v>
      </c>
      <c r="I1466" s="1">
        <v>0</v>
      </c>
      <c r="J1466" s="1"/>
      <c r="K1466" s="1"/>
      <c r="L1466" s="2"/>
    </row>
    <row r="1467" spans="1:12"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2"/>
    </row>
    <row r="1468" spans="1:12"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2"/>
    </row>
    <row r="1469" spans="1:12" x14ac:dyDescent="0.15">
      <c r="A1469" s="5">
        <v>40970.125</v>
      </c>
      <c r="B1469" s="1">
        <v>0.57693313570000004</v>
      </c>
      <c r="C1469" s="11">
        <v>0.125</v>
      </c>
      <c r="D1469" s="11">
        <v>0</v>
      </c>
      <c r="E1469" s="11">
        <v>0.25</v>
      </c>
      <c r="F1469" s="11">
        <v>0.125</v>
      </c>
      <c r="G1469" s="11">
        <v>0</v>
      </c>
      <c r="H1469" s="11">
        <v>0.25</v>
      </c>
      <c r="I1469" s="1">
        <v>0</v>
      </c>
      <c r="J1469" s="1"/>
      <c r="K1469" s="1"/>
      <c r="L1469" s="2"/>
    </row>
    <row r="1470" spans="1:12"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2"/>
    </row>
    <row r="1471" spans="1:12"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2"/>
    </row>
    <row r="1472" spans="1:12"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2"/>
    </row>
    <row r="1473" spans="1:12"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2"/>
    </row>
    <row r="1474" spans="1:12"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2"/>
    </row>
    <row r="1475" spans="1:12" x14ac:dyDescent="0.15">
      <c r="A1475" s="5">
        <v>40970.375</v>
      </c>
      <c r="B1475" s="1">
        <v>0.89809083779999999</v>
      </c>
      <c r="C1475" s="11">
        <v>0.375</v>
      </c>
      <c r="D1475" s="11">
        <v>0</v>
      </c>
      <c r="E1475" s="11">
        <v>0.1</v>
      </c>
      <c r="F1475" s="11">
        <v>0.375</v>
      </c>
      <c r="G1475" s="11">
        <v>0</v>
      </c>
      <c r="H1475" s="11">
        <v>0.1</v>
      </c>
      <c r="I1475" s="1">
        <v>5</v>
      </c>
      <c r="J1475" s="1"/>
      <c r="K1475" s="1"/>
      <c r="L1475" s="2"/>
    </row>
    <row r="1476" spans="1:12"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2"/>
    </row>
    <row r="1477" spans="1:12"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2"/>
    </row>
    <row r="1478" spans="1:12"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2"/>
    </row>
    <row r="1479" spans="1:12"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2"/>
    </row>
    <row r="1480" spans="1:12"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2"/>
    </row>
    <row r="1481" spans="1:12" x14ac:dyDescent="0.15">
      <c r="A1481" s="5">
        <v>40970.625</v>
      </c>
      <c r="B1481" s="1">
        <v>0.8490105483</v>
      </c>
      <c r="C1481" s="11">
        <v>0.625</v>
      </c>
      <c r="D1481" s="11">
        <v>0</v>
      </c>
      <c r="E1481" s="11">
        <v>6.25E-2</v>
      </c>
      <c r="F1481" s="11">
        <v>0.625</v>
      </c>
      <c r="G1481" s="11">
        <v>0</v>
      </c>
      <c r="H1481" s="11">
        <v>6.25E-2</v>
      </c>
      <c r="I1481" s="1">
        <v>5</v>
      </c>
      <c r="J1481" s="1"/>
      <c r="K1481" s="1"/>
      <c r="L1481" s="2"/>
    </row>
    <row r="1482" spans="1:12"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2"/>
    </row>
    <row r="1483" spans="1:12"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2"/>
    </row>
    <row r="1484" spans="1:12"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2"/>
    </row>
    <row r="1485" spans="1:12"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2"/>
    </row>
    <row r="1486" spans="1:12"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2"/>
    </row>
    <row r="1487" spans="1:12"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2"/>
    </row>
    <row r="1488" spans="1:12"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2"/>
    </row>
    <row r="1489" spans="1:12"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2"/>
    </row>
    <row r="1490" spans="1:12" x14ac:dyDescent="0.15">
      <c r="A1490" s="5">
        <v>40971</v>
      </c>
      <c r="B1490" s="1">
        <v>0.58878912039999998</v>
      </c>
      <c r="C1490" s="11">
        <v>0</v>
      </c>
      <c r="D1490" s="11">
        <v>0</v>
      </c>
      <c r="E1490" s="11">
        <v>1</v>
      </c>
      <c r="F1490" s="11">
        <v>0</v>
      </c>
      <c r="G1490" s="11">
        <v>0</v>
      </c>
      <c r="H1490" s="11">
        <v>1</v>
      </c>
      <c r="I1490" s="1">
        <v>0</v>
      </c>
      <c r="J1490" s="1"/>
      <c r="K1490" s="1"/>
      <c r="L1490" s="2"/>
    </row>
    <row r="1491" spans="1:12"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2"/>
    </row>
    <row r="1492" spans="1:12"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2"/>
    </row>
    <row r="1493" spans="1:12" x14ac:dyDescent="0.15">
      <c r="A1493" s="5">
        <v>40971.125</v>
      </c>
      <c r="B1493" s="1">
        <v>0.59654781619999997</v>
      </c>
      <c r="C1493" s="11">
        <v>0.125</v>
      </c>
      <c r="D1493" s="11">
        <v>0</v>
      </c>
      <c r="E1493" s="11">
        <v>0.25</v>
      </c>
      <c r="F1493" s="11">
        <v>0.125</v>
      </c>
      <c r="G1493" s="11">
        <v>0</v>
      </c>
      <c r="H1493" s="11">
        <v>0.25</v>
      </c>
      <c r="I1493" s="1">
        <v>0</v>
      </c>
      <c r="J1493" s="1"/>
      <c r="K1493" s="1"/>
      <c r="L1493" s="2"/>
    </row>
    <row r="1494" spans="1:12"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2"/>
    </row>
    <row r="1495" spans="1:12"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2"/>
    </row>
    <row r="1496" spans="1:12" x14ac:dyDescent="0.15">
      <c r="A1496" s="5">
        <v>40971.25</v>
      </c>
      <c r="B1496" s="1">
        <v>0.866968878</v>
      </c>
      <c r="C1496" s="11">
        <v>0.25</v>
      </c>
      <c r="D1496" s="11">
        <v>0</v>
      </c>
      <c r="E1496" s="11">
        <v>0.14285714285714285</v>
      </c>
      <c r="F1496" s="11">
        <v>0.25</v>
      </c>
      <c r="G1496" s="11">
        <v>0</v>
      </c>
      <c r="H1496" s="11">
        <v>0.14285714285714285</v>
      </c>
      <c r="I1496" s="1">
        <v>0</v>
      </c>
      <c r="J1496" s="1"/>
      <c r="K1496" s="1"/>
      <c r="L1496" s="2"/>
    </row>
    <row r="1497" spans="1:12"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2"/>
    </row>
    <row r="1498" spans="1:12"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2"/>
    </row>
    <row r="1499" spans="1:12" x14ac:dyDescent="0.15">
      <c r="A1499" s="5">
        <v>40971.375</v>
      </c>
      <c r="B1499" s="1">
        <v>0.92101821989999999</v>
      </c>
      <c r="C1499" s="11">
        <v>0.375</v>
      </c>
      <c r="D1499" s="11">
        <v>0</v>
      </c>
      <c r="E1499" s="11">
        <v>0.1</v>
      </c>
      <c r="F1499" s="11">
        <v>0.375</v>
      </c>
      <c r="G1499" s="11">
        <v>0</v>
      </c>
      <c r="H1499" s="11">
        <v>0.1</v>
      </c>
      <c r="I1499" s="1">
        <v>0</v>
      </c>
      <c r="J1499" s="1"/>
      <c r="K1499" s="1"/>
      <c r="L1499" s="2"/>
    </row>
    <row r="1500" spans="1:12"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2"/>
    </row>
    <row r="1501" spans="1:12"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2"/>
    </row>
    <row r="1502" spans="1:12"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2"/>
    </row>
    <row r="1503" spans="1:12"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2"/>
    </row>
    <row r="1504" spans="1:12"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2"/>
    </row>
    <row r="1505" spans="1:12" x14ac:dyDescent="0.15">
      <c r="A1505" s="5">
        <v>40971.625</v>
      </c>
      <c r="B1505" s="1">
        <v>0.82852410430000001</v>
      </c>
      <c r="C1505" s="11">
        <v>0.625</v>
      </c>
      <c r="D1505" s="11">
        <v>0</v>
      </c>
      <c r="E1505" s="11">
        <v>6.25E-2</v>
      </c>
      <c r="F1505" s="11">
        <v>0.625</v>
      </c>
      <c r="G1505" s="11">
        <v>0</v>
      </c>
      <c r="H1505" s="11">
        <v>6.25E-2</v>
      </c>
      <c r="I1505" s="1">
        <v>5</v>
      </c>
      <c r="J1505" s="1"/>
      <c r="K1505" s="1"/>
      <c r="L1505" s="2"/>
    </row>
    <row r="1506" spans="1:12"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2"/>
    </row>
    <row r="1507" spans="1:12"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2"/>
    </row>
    <row r="1508" spans="1:12"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2"/>
    </row>
    <row r="1509" spans="1:12"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2"/>
    </row>
    <row r="1510" spans="1:12"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2"/>
    </row>
    <row r="1511" spans="1:12"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2"/>
    </row>
    <row r="1512" spans="1:12"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2"/>
    </row>
    <row r="1513" spans="1:12"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2"/>
    </row>
    <row r="1514" spans="1:12" x14ac:dyDescent="0.15">
      <c r="A1514" s="5">
        <v>40972</v>
      </c>
      <c r="B1514" s="1">
        <v>0.59384534909999998</v>
      </c>
      <c r="C1514" s="11">
        <v>0</v>
      </c>
      <c r="D1514" s="11">
        <v>0</v>
      </c>
      <c r="E1514" s="11">
        <v>1</v>
      </c>
      <c r="F1514" s="11">
        <v>0</v>
      </c>
      <c r="G1514" s="11">
        <v>0</v>
      </c>
      <c r="H1514" s="11">
        <v>1</v>
      </c>
      <c r="I1514" s="1">
        <v>0</v>
      </c>
      <c r="J1514" s="1"/>
      <c r="K1514" s="1"/>
      <c r="L1514" s="2"/>
    </row>
    <row r="1515" spans="1:12"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2"/>
    </row>
    <row r="1516" spans="1:12"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2"/>
    </row>
    <row r="1517" spans="1:12" x14ac:dyDescent="0.15">
      <c r="A1517" s="5">
        <v>40972.125</v>
      </c>
      <c r="B1517" s="1">
        <v>0.59959898879999995</v>
      </c>
      <c r="C1517" s="11">
        <v>0.125</v>
      </c>
      <c r="D1517" s="11">
        <v>0</v>
      </c>
      <c r="E1517" s="11">
        <v>0.25</v>
      </c>
      <c r="F1517" s="11">
        <v>0.125</v>
      </c>
      <c r="G1517" s="11">
        <v>0</v>
      </c>
      <c r="H1517" s="11">
        <v>0.25</v>
      </c>
      <c r="I1517" s="1">
        <v>0</v>
      </c>
      <c r="J1517" s="1"/>
      <c r="K1517" s="1"/>
      <c r="L1517" s="2"/>
    </row>
    <row r="1518" spans="1:12"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2"/>
    </row>
    <row r="1519" spans="1:12"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2"/>
    </row>
    <row r="1520" spans="1:12"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2"/>
    </row>
    <row r="1521" spans="1:12"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2"/>
    </row>
    <row r="1522" spans="1:12"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2"/>
    </row>
    <row r="1523" spans="1:12" x14ac:dyDescent="0.15">
      <c r="A1523" s="5">
        <v>40972.375</v>
      </c>
      <c r="B1523" s="1">
        <v>0.90759306080000002</v>
      </c>
      <c r="C1523" s="11">
        <v>0.375</v>
      </c>
      <c r="D1523" s="11">
        <v>0</v>
      </c>
      <c r="E1523" s="11">
        <v>0.1</v>
      </c>
      <c r="F1523" s="11">
        <v>0.375</v>
      </c>
      <c r="G1523" s="11">
        <v>0</v>
      </c>
      <c r="H1523" s="11">
        <v>0.1</v>
      </c>
      <c r="I1523" s="1">
        <v>0</v>
      </c>
      <c r="J1523" s="1"/>
      <c r="K1523" s="1"/>
      <c r="L1523" s="2"/>
    </row>
    <row r="1524" spans="1:12"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2"/>
    </row>
    <row r="1525" spans="1:12"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2"/>
    </row>
    <row r="1526" spans="1:12"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2"/>
    </row>
    <row r="1527" spans="1:12"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2"/>
    </row>
    <row r="1528" spans="1:12"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2"/>
    </row>
    <row r="1529" spans="1:12" x14ac:dyDescent="0.15">
      <c r="A1529" s="5">
        <v>40972.625</v>
      </c>
      <c r="B1529" s="1">
        <v>0.84979513559999997</v>
      </c>
      <c r="C1529" s="11">
        <v>0.625</v>
      </c>
      <c r="D1529" s="11">
        <v>0</v>
      </c>
      <c r="E1529" s="11">
        <v>6.25E-2</v>
      </c>
      <c r="F1529" s="11">
        <v>0.625</v>
      </c>
      <c r="G1529" s="11">
        <v>0</v>
      </c>
      <c r="H1529" s="11">
        <v>6.25E-2</v>
      </c>
      <c r="I1529" s="1">
        <v>0</v>
      </c>
      <c r="J1529" s="1"/>
      <c r="K1529" s="1"/>
      <c r="L1529" s="2"/>
    </row>
    <row r="1530" spans="1:12"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2"/>
    </row>
    <row r="1531" spans="1:12"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2"/>
    </row>
    <row r="1532" spans="1:12"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2"/>
    </row>
    <row r="1533" spans="1:12"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2"/>
    </row>
    <row r="1534" spans="1:12"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2"/>
    </row>
    <row r="1535" spans="1:12"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2"/>
    </row>
    <row r="1536" spans="1:12"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2"/>
    </row>
    <row r="1537" spans="1:12"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2"/>
    </row>
    <row r="1538" spans="1:12" x14ac:dyDescent="0.15">
      <c r="A1538" s="5">
        <v>40973</v>
      </c>
      <c r="B1538" s="1">
        <v>0.59864004879999999</v>
      </c>
      <c r="C1538" s="11">
        <v>0</v>
      </c>
      <c r="D1538" s="11">
        <v>0</v>
      </c>
      <c r="E1538" s="11">
        <v>1</v>
      </c>
      <c r="F1538" s="11">
        <v>0</v>
      </c>
      <c r="G1538" s="11">
        <v>0</v>
      </c>
      <c r="H1538" s="11">
        <v>1</v>
      </c>
      <c r="I1538" s="1">
        <v>0</v>
      </c>
      <c r="J1538" s="1"/>
      <c r="K1538" s="1"/>
      <c r="L1538" s="2"/>
    </row>
    <row r="1539" spans="1:12"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2"/>
    </row>
    <row r="1540" spans="1:12"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2"/>
    </row>
    <row r="1541" spans="1:12" x14ac:dyDescent="0.15">
      <c r="A1541" s="5">
        <v>40973.125</v>
      </c>
      <c r="B1541" s="1">
        <v>0.60596286290000001</v>
      </c>
      <c r="C1541" s="11">
        <v>0.125</v>
      </c>
      <c r="D1541" s="11">
        <v>0</v>
      </c>
      <c r="E1541" s="11">
        <v>0.25</v>
      </c>
      <c r="F1541" s="11">
        <v>0.125</v>
      </c>
      <c r="G1541" s="11">
        <v>0</v>
      </c>
      <c r="H1541" s="11">
        <v>0.25</v>
      </c>
      <c r="I1541" s="1">
        <v>0</v>
      </c>
      <c r="J1541" s="1"/>
      <c r="K1541" s="1"/>
      <c r="L1541" s="2"/>
    </row>
    <row r="1542" spans="1:12"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2"/>
    </row>
    <row r="1543" spans="1:12"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2"/>
    </row>
    <row r="1544" spans="1:12"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2"/>
    </row>
    <row r="1545" spans="1:12"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2"/>
    </row>
    <row r="1546" spans="1:12"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2"/>
    </row>
    <row r="1547" spans="1:12" x14ac:dyDescent="0.15">
      <c r="A1547" s="5">
        <v>40973.375</v>
      </c>
      <c r="B1547" s="1">
        <v>0.92372068689999998</v>
      </c>
      <c r="C1547" s="11">
        <v>0.375</v>
      </c>
      <c r="D1547" s="11">
        <v>0</v>
      </c>
      <c r="E1547" s="11">
        <v>0.1</v>
      </c>
      <c r="F1547" s="11">
        <v>0.375</v>
      </c>
      <c r="G1547" s="11">
        <v>0</v>
      </c>
      <c r="H1547" s="11">
        <v>0.1</v>
      </c>
      <c r="I1547" s="1">
        <v>0</v>
      </c>
      <c r="J1547" s="1"/>
      <c r="K1547" s="1"/>
      <c r="L1547" s="2"/>
    </row>
    <row r="1548" spans="1:12"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2"/>
    </row>
    <row r="1549" spans="1:12"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2"/>
    </row>
    <row r="1550" spans="1:12"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2"/>
    </row>
    <row r="1551" spans="1:12"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2"/>
    </row>
    <row r="1552" spans="1:12"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2"/>
    </row>
    <row r="1553" spans="1:12" x14ac:dyDescent="0.15">
      <c r="A1553" s="5">
        <v>40973.625</v>
      </c>
      <c r="B1553" s="1">
        <v>0.86417923460000001</v>
      </c>
      <c r="C1553" s="11">
        <v>0.625</v>
      </c>
      <c r="D1553" s="11">
        <v>0</v>
      </c>
      <c r="E1553" s="11">
        <v>6.25E-2</v>
      </c>
      <c r="F1553" s="11">
        <v>0.625</v>
      </c>
      <c r="G1553" s="11">
        <v>0</v>
      </c>
      <c r="H1553" s="11">
        <v>6.25E-2</v>
      </c>
      <c r="I1553" s="1">
        <v>0</v>
      </c>
      <c r="J1553" s="1"/>
      <c r="K1553" s="1"/>
      <c r="L1553" s="2"/>
    </row>
    <row r="1554" spans="1:12"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2"/>
    </row>
    <row r="1555" spans="1:12"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2"/>
    </row>
    <row r="1556" spans="1:12"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2"/>
    </row>
    <row r="1557" spans="1:12"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2"/>
    </row>
    <row r="1558" spans="1:12"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2"/>
    </row>
    <row r="1559" spans="1:12"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2"/>
    </row>
    <row r="1560" spans="1:12"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2"/>
    </row>
    <row r="1561" spans="1:12"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2"/>
    </row>
    <row r="1562" spans="1:12" x14ac:dyDescent="0.15">
      <c r="A1562" s="5">
        <v>40974</v>
      </c>
      <c r="B1562" s="1">
        <v>0.59558887630000001</v>
      </c>
      <c r="C1562" s="11">
        <v>0</v>
      </c>
      <c r="D1562" s="11">
        <v>0</v>
      </c>
      <c r="E1562" s="11">
        <v>1</v>
      </c>
      <c r="F1562" s="11">
        <v>0</v>
      </c>
      <c r="G1562" s="11">
        <v>0</v>
      </c>
      <c r="H1562" s="11">
        <v>1</v>
      </c>
      <c r="I1562" s="1">
        <v>0</v>
      </c>
      <c r="J1562" s="1"/>
      <c r="K1562" s="1"/>
      <c r="L1562" s="2"/>
    </row>
    <row r="1563" spans="1:12"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2"/>
    </row>
    <row r="1564" spans="1:12"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2"/>
    </row>
    <row r="1565" spans="1:12" x14ac:dyDescent="0.15">
      <c r="A1565" s="5">
        <v>40974.125</v>
      </c>
      <c r="B1565" s="1">
        <v>0.60944991719999997</v>
      </c>
      <c r="C1565" s="11">
        <v>0.125</v>
      </c>
      <c r="D1565" s="11">
        <v>0</v>
      </c>
      <c r="E1565" s="11">
        <v>0.25</v>
      </c>
      <c r="F1565" s="11">
        <v>0.125</v>
      </c>
      <c r="G1565" s="11">
        <v>0</v>
      </c>
      <c r="H1565" s="11">
        <v>0.25</v>
      </c>
      <c r="I1565" s="1">
        <v>0</v>
      </c>
      <c r="J1565" s="1"/>
      <c r="K1565" s="1"/>
      <c r="L1565" s="2"/>
    </row>
    <row r="1566" spans="1:12"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2"/>
    </row>
    <row r="1567" spans="1:12"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2"/>
    </row>
    <row r="1568" spans="1:12"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2"/>
    </row>
    <row r="1569" spans="1:12"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2"/>
    </row>
    <row r="1570" spans="1:12"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2"/>
    </row>
    <row r="1571" spans="1:12" x14ac:dyDescent="0.15">
      <c r="A1571" s="5">
        <v>40974.375</v>
      </c>
      <c r="B1571" s="1">
        <v>0.89111672909999995</v>
      </c>
      <c r="C1571" s="11">
        <v>0.375</v>
      </c>
      <c r="D1571" s="11">
        <v>0</v>
      </c>
      <c r="E1571" s="11">
        <v>0.1</v>
      </c>
      <c r="F1571" s="11">
        <v>0.375</v>
      </c>
      <c r="G1571" s="11">
        <v>0</v>
      </c>
      <c r="H1571" s="11">
        <v>0.1</v>
      </c>
      <c r="I1571" s="1">
        <v>0</v>
      </c>
      <c r="J1571" s="1"/>
      <c r="K1571" s="1"/>
      <c r="L1571" s="2"/>
    </row>
    <row r="1572" spans="1:12"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2"/>
    </row>
    <row r="1573" spans="1:12"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2"/>
    </row>
    <row r="1574" spans="1:12" x14ac:dyDescent="0.15">
      <c r="A1574" s="5">
        <v>40974.5</v>
      </c>
      <c r="B1574" s="1">
        <v>0.8210269375</v>
      </c>
      <c r="C1574" s="11">
        <v>0.5</v>
      </c>
      <c r="D1574" s="11">
        <v>0</v>
      </c>
      <c r="E1574" s="11">
        <v>7.6923076923076927E-2</v>
      </c>
      <c r="F1574" s="11">
        <v>0.5</v>
      </c>
      <c r="G1574" s="11">
        <v>0</v>
      </c>
      <c r="H1574" s="11">
        <v>7.6923076923076927E-2</v>
      </c>
      <c r="I1574" s="1">
        <v>0</v>
      </c>
      <c r="J1574" s="1"/>
      <c r="K1574" s="1"/>
      <c r="L1574" s="2"/>
    </row>
    <row r="1575" spans="1:12"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2"/>
    </row>
    <row r="1576" spans="1:12"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2"/>
    </row>
    <row r="1577" spans="1:12" x14ac:dyDescent="0.15">
      <c r="A1577" s="5">
        <v>40974.625</v>
      </c>
      <c r="B1577" s="1">
        <v>0.79897131899999996</v>
      </c>
      <c r="C1577" s="11">
        <v>0.625</v>
      </c>
      <c r="D1577" s="11">
        <v>0</v>
      </c>
      <c r="E1577" s="11">
        <v>6.25E-2</v>
      </c>
      <c r="F1577" s="11">
        <v>0.625</v>
      </c>
      <c r="G1577" s="11">
        <v>0</v>
      </c>
      <c r="H1577" s="11">
        <v>6.25E-2</v>
      </c>
      <c r="I1577" s="1">
        <v>0</v>
      </c>
      <c r="J1577" s="1"/>
      <c r="K1577" s="1"/>
      <c r="L1577" s="2"/>
    </row>
    <row r="1578" spans="1:12"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2"/>
    </row>
    <row r="1579" spans="1:12"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2"/>
    </row>
    <row r="1580" spans="1:12"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2"/>
    </row>
    <row r="1581" spans="1:12"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2"/>
    </row>
    <row r="1582" spans="1:12"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2"/>
    </row>
    <row r="1583" spans="1:12"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2"/>
    </row>
    <row r="1584" spans="1:12"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2"/>
    </row>
    <row r="1585" spans="1:12"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2"/>
    </row>
    <row r="1586" spans="1:12" x14ac:dyDescent="0.15">
      <c r="A1586" s="5">
        <v>40975</v>
      </c>
      <c r="B1586" s="1">
        <v>0.57309737599999999</v>
      </c>
      <c r="C1586" s="11">
        <v>0</v>
      </c>
      <c r="D1586" s="11">
        <v>0</v>
      </c>
      <c r="E1586" s="11">
        <v>1</v>
      </c>
      <c r="F1586" s="11">
        <v>0</v>
      </c>
      <c r="G1586" s="11">
        <v>0</v>
      </c>
      <c r="H1586" s="11">
        <v>1</v>
      </c>
      <c r="I1586" s="1">
        <v>0</v>
      </c>
      <c r="J1586" s="1"/>
      <c r="K1586" s="1"/>
      <c r="L1586" s="2"/>
    </row>
    <row r="1587" spans="1:12"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2"/>
    </row>
    <row r="1588" spans="1:12"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2"/>
    </row>
    <row r="1589" spans="1:12" x14ac:dyDescent="0.15">
      <c r="A1589" s="5">
        <v>40975.125</v>
      </c>
      <c r="B1589" s="1">
        <v>0.55932351150000004</v>
      </c>
      <c r="C1589" s="11">
        <v>0.125</v>
      </c>
      <c r="D1589" s="11">
        <v>0</v>
      </c>
      <c r="E1589" s="11">
        <v>0.25</v>
      </c>
      <c r="F1589" s="11">
        <v>0.125</v>
      </c>
      <c r="G1589" s="11">
        <v>0</v>
      </c>
      <c r="H1589" s="11">
        <v>0.25</v>
      </c>
      <c r="I1589" s="1">
        <v>0</v>
      </c>
      <c r="J1589" s="1"/>
      <c r="K1589" s="1"/>
      <c r="L1589" s="2"/>
    </row>
    <row r="1590" spans="1:12"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2"/>
    </row>
    <row r="1591" spans="1:12"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2"/>
    </row>
    <row r="1592" spans="1:12"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2"/>
    </row>
    <row r="1593" spans="1:12"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2"/>
    </row>
    <row r="1594" spans="1:12"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2"/>
    </row>
    <row r="1595" spans="1:12" x14ac:dyDescent="0.15">
      <c r="A1595" s="5">
        <v>40975.375</v>
      </c>
      <c r="B1595" s="1">
        <v>0.74579374070000004</v>
      </c>
      <c r="C1595" s="11">
        <v>0.375</v>
      </c>
      <c r="D1595" s="11">
        <v>0</v>
      </c>
      <c r="E1595" s="11">
        <v>0.1</v>
      </c>
      <c r="F1595" s="11">
        <v>0.375</v>
      </c>
      <c r="G1595" s="11">
        <v>0</v>
      </c>
      <c r="H1595" s="11">
        <v>0.1</v>
      </c>
      <c r="I1595" s="1">
        <v>0</v>
      </c>
      <c r="J1595" s="1"/>
      <c r="K1595" s="1"/>
      <c r="L1595" s="2"/>
    </row>
    <row r="1596" spans="1:12"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2"/>
    </row>
    <row r="1597" spans="1:12"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2"/>
    </row>
    <row r="1598" spans="1:12"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2"/>
    </row>
    <row r="1599" spans="1:12"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2"/>
    </row>
    <row r="1600" spans="1:12"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2"/>
    </row>
    <row r="1601" spans="1:12" x14ac:dyDescent="0.15">
      <c r="A1601" s="5">
        <v>40975.625</v>
      </c>
      <c r="B1601" s="1">
        <v>0.65748409029999999</v>
      </c>
      <c r="C1601" s="11">
        <v>0.625</v>
      </c>
      <c r="D1601" s="11">
        <v>0</v>
      </c>
      <c r="E1601" s="11">
        <v>6.25E-2</v>
      </c>
      <c r="F1601" s="11">
        <v>0.625</v>
      </c>
      <c r="G1601" s="11">
        <v>0</v>
      </c>
      <c r="H1601" s="11">
        <v>6.25E-2</v>
      </c>
      <c r="I1601" s="1">
        <v>0</v>
      </c>
      <c r="J1601" s="1"/>
      <c r="K1601" s="1"/>
      <c r="L1601" s="2"/>
    </row>
    <row r="1602" spans="1:12"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2"/>
    </row>
    <row r="1603" spans="1:12"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2"/>
    </row>
    <row r="1604" spans="1:12"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2"/>
    </row>
    <row r="1605" spans="1:12"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2"/>
    </row>
    <row r="1606" spans="1:12"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2"/>
    </row>
    <row r="1607" spans="1:12"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2"/>
    </row>
    <row r="1608" spans="1:12"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2"/>
    </row>
    <row r="1609" spans="1:12"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2"/>
    </row>
    <row r="1610" spans="1:12" x14ac:dyDescent="0.15">
      <c r="A1610" s="5">
        <v>40976</v>
      </c>
      <c r="B1610" s="1">
        <v>0.52148897220000001</v>
      </c>
      <c r="C1610" s="11">
        <v>0</v>
      </c>
      <c r="D1610" s="11">
        <v>0</v>
      </c>
      <c r="E1610" s="11">
        <v>1</v>
      </c>
      <c r="F1610" s="11">
        <v>0</v>
      </c>
      <c r="G1610" s="11">
        <v>0</v>
      </c>
      <c r="H1610" s="11">
        <v>1</v>
      </c>
      <c r="I1610" s="1">
        <v>0</v>
      </c>
      <c r="J1610" s="1"/>
      <c r="K1610" s="1"/>
      <c r="L1610" s="2"/>
    </row>
    <row r="1611" spans="1:12"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2"/>
    </row>
    <row r="1612" spans="1:12"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2"/>
    </row>
    <row r="1613" spans="1:12" x14ac:dyDescent="0.15">
      <c r="A1613" s="5">
        <v>40976.125</v>
      </c>
      <c r="B1613" s="1">
        <v>0.50701769679999997</v>
      </c>
      <c r="C1613" s="11">
        <v>0.125</v>
      </c>
      <c r="D1613" s="11">
        <v>0</v>
      </c>
      <c r="E1613" s="11">
        <v>0.25</v>
      </c>
      <c r="F1613" s="11">
        <v>0.125</v>
      </c>
      <c r="G1613" s="11">
        <v>0</v>
      </c>
      <c r="H1613" s="11">
        <v>0.25</v>
      </c>
      <c r="I1613" s="1">
        <v>0</v>
      </c>
      <c r="J1613" s="1"/>
      <c r="K1613" s="1"/>
      <c r="L1613" s="2"/>
    </row>
    <row r="1614" spans="1:12"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2"/>
    </row>
    <row r="1615" spans="1:12"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2"/>
    </row>
    <row r="1616" spans="1:12"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2"/>
    </row>
    <row r="1617" spans="1:12"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2"/>
    </row>
    <row r="1618" spans="1:12"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2"/>
    </row>
    <row r="1619" spans="1:12" x14ac:dyDescent="0.15">
      <c r="A1619" s="5">
        <v>40976.375</v>
      </c>
      <c r="B1619" s="1">
        <v>0.65696103220000002</v>
      </c>
      <c r="C1619" s="11">
        <v>0.375</v>
      </c>
      <c r="D1619" s="11">
        <v>0</v>
      </c>
      <c r="E1619" s="11">
        <v>0.1</v>
      </c>
      <c r="F1619" s="11">
        <v>0.375</v>
      </c>
      <c r="G1619" s="11">
        <v>0</v>
      </c>
      <c r="H1619" s="11">
        <v>0.1</v>
      </c>
      <c r="I1619" s="1">
        <v>0</v>
      </c>
      <c r="J1619" s="1"/>
      <c r="K1619" s="1"/>
      <c r="L1619" s="2"/>
    </row>
    <row r="1620" spans="1:12"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2"/>
    </row>
    <row r="1621" spans="1:12"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2"/>
    </row>
    <row r="1622" spans="1:12"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2"/>
    </row>
    <row r="1623" spans="1:12"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2"/>
    </row>
    <row r="1624" spans="1:12"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2"/>
    </row>
    <row r="1625" spans="1:12" x14ac:dyDescent="0.15">
      <c r="A1625" s="5">
        <v>40976.625</v>
      </c>
      <c r="B1625" s="1">
        <v>0.58582512419999999</v>
      </c>
      <c r="C1625" s="11">
        <v>0.625</v>
      </c>
      <c r="D1625" s="11">
        <v>0</v>
      </c>
      <c r="E1625" s="11">
        <v>6.25E-2</v>
      </c>
      <c r="F1625" s="11">
        <v>0.625</v>
      </c>
      <c r="G1625" s="11">
        <v>0</v>
      </c>
      <c r="H1625" s="11">
        <v>6.25E-2</v>
      </c>
      <c r="I1625" s="1">
        <v>0</v>
      </c>
      <c r="J1625" s="1"/>
      <c r="K1625" s="1"/>
      <c r="L1625" s="2"/>
    </row>
    <row r="1626" spans="1:12"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2"/>
    </row>
    <row r="1627" spans="1:12"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2"/>
    </row>
    <row r="1628" spans="1:12"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2"/>
    </row>
    <row r="1629" spans="1:12"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2"/>
    </row>
    <row r="1630" spans="1:12"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2"/>
    </row>
    <row r="1631" spans="1:12"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2"/>
    </row>
    <row r="1632" spans="1:12"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2"/>
    </row>
    <row r="1633" spans="1:12"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2"/>
    </row>
    <row r="1634" spans="1:12" x14ac:dyDescent="0.15">
      <c r="A1634" s="5">
        <v>40977</v>
      </c>
      <c r="B1634" s="1">
        <v>0.53421672040000001</v>
      </c>
      <c r="C1634" s="11">
        <v>0</v>
      </c>
      <c r="D1634" s="11">
        <v>0</v>
      </c>
      <c r="E1634" s="11">
        <v>1</v>
      </c>
      <c r="F1634" s="11">
        <v>0</v>
      </c>
      <c r="G1634" s="11">
        <v>0</v>
      </c>
      <c r="H1634" s="11">
        <v>1</v>
      </c>
      <c r="I1634" s="1">
        <v>0</v>
      </c>
      <c r="J1634" s="1"/>
      <c r="K1634" s="1"/>
      <c r="L1634" s="2"/>
    </row>
    <row r="1635" spans="1:12"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2"/>
    </row>
    <row r="1636" spans="1:12"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2"/>
    </row>
    <row r="1637" spans="1:12" x14ac:dyDescent="0.15">
      <c r="A1637" s="5">
        <v>40977.125</v>
      </c>
      <c r="B1637" s="1">
        <v>0.56472844560000002</v>
      </c>
      <c r="C1637" s="11">
        <v>0.125</v>
      </c>
      <c r="D1637" s="11">
        <v>0</v>
      </c>
      <c r="E1637" s="11">
        <v>0.25</v>
      </c>
      <c r="F1637" s="11">
        <v>0.125</v>
      </c>
      <c r="G1637" s="11">
        <v>0</v>
      </c>
      <c r="H1637" s="11">
        <v>0.25</v>
      </c>
      <c r="I1637" s="1">
        <v>0</v>
      </c>
      <c r="J1637" s="1"/>
      <c r="K1637" s="1"/>
      <c r="L1637" s="2"/>
    </row>
    <row r="1638" spans="1:12"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2"/>
    </row>
    <row r="1639" spans="1:12"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2"/>
    </row>
    <row r="1640" spans="1:12"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2"/>
    </row>
    <row r="1641" spans="1:12"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2"/>
    </row>
    <row r="1642" spans="1:12"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2"/>
    </row>
    <row r="1643" spans="1:12" x14ac:dyDescent="0.15">
      <c r="A1643" s="5">
        <v>40977.375</v>
      </c>
      <c r="B1643" s="1">
        <v>0.85903582950000001</v>
      </c>
      <c r="C1643" s="11">
        <v>0.375</v>
      </c>
      <c r="D1643" s="11">
        <v>0</v>
      </c>
      <c r="E1643" s="11">
        <v>0.1</v>
      </c>
      <c r="F1643" s="11">
        <v>0.375</v>
      </c>
      <c r="G1643" s="11">
        <v>0</v>
      </c>
      <c r="H1643" s="11">
        <v>0.1</v>
      </c>
      <c r="I1643" s="1">
        <v>0</v>
      </c>
      <c r="J1643" s="1"/>
      <c r="K1643" s="1"/>
      <c r="L1643" s="2"/>
    </row>
    <row r="1644" spans="1:12"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2"/>
    </row>
    <row r="1645" spans="1:12"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2"/>
    </row>
    <row r="1646" spans="1:12"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2"/>
    </row>
    <row r="1647" spans="1:12"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2"/>
    </row>
    <row r="1648" spans="1:12"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2"/>
    </row>
    <row r="1649" spans="1:12" x14ac:dyDescent="0.15">
      <c r="A1649" s="5">
        <v>40977.625</v>
      </c>
      <c r="B1649" s="1">
        <v>0.79722779180000003</v>
      </c>
      <c r="C1649" s="11">
        <v>0.625</v>
      </c>
      <c r="D1649" s="11">
        <v>0</v>
      </c>
      <c r="E1649" s="11">
        <v>6.25E-2</v>
      </c>
      <c r="F1649" s="11">
        <v>0.625</v>
      </c>
      <c r="G1649" s="11">
        <v>0</v>
      </c>
      <c r="H1649" s="11">
        <v>6.25E-2</v>
      </c>
      <c r="I1649" s="1">
        <v>0</v>
      </c>
      <c r="J1649" s="1"/>
      <c r="K1649" s="1"/>
      <c r="L1649" s="2"/>
    </row>
    <row r="1650" spans="1:12"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2"/>
    </row>
    <row r="1651" spans="1:12"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2"/>
    </row>
    <row r="1652" spans="1:12"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2"/>
    </row>
    <row r="1653" spans="1:12"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2"/>
    </row>
    <row r="1654" spans="1:12"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2"/>
    </row>
    <row r="1655" spans="1:12"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2"/>
    </row>
    <row r="1656" spans="1:12"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2"/>
    </row>
    <row r="1657" spans="1:12"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2"/>
    </row>
    <row r="1658" spans="1:12" x14ac:dyDescent="0.15">
      <c r="A1658" s="5">
        <v>40978</v>
      </c>
      <c r="B1658" s="1">
        <v>0.57841513379999998</v>
      </c>
      <c r="C1658" s="11">
        <v>0</v>
      </c>
      <c r="D1658" s="11">
        <v>0</v>
      </c>
      <c r="E1658" s="11">
        <v>1</v>
      </c>
      <c r="F1658" s="11">
        <v>0</v>
      </c>
      <c r="G1658" s="11">
        <v>0</v>
      </c>
      <c r="H1658" s="11">
        <v>1</v>
      </c>
      <c r="I1658" s="1">
        <v>0</v>
      </c>
      <c r="J1658" s="1"/>
      <c r="K1658" s="1"/>
      <c r="L1658" s="2"/>
    </row>
    <row r="1659" spans="1:12"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2"/>
    </row>
    <row r="1660" spans="1:12"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2"/>
    </row>
    <row r="1661" spans="1:12" x14ac:dyDescent="0.15">
      <c r="A1661" s="5">
        <v>40978.125</v>
      </c>
      <c r="B1661" s="1">
        <v>0.60195275039999996</v>
      </c>
      <c r="C1661" s="11">
        <v>0.125</v>
      </c>
      <c r="D1661" s="11">
        <v>0</v>
      </c>
      <c r="E1661" s="11">
        <v>0.25</v>
      </c>
      <c r="F1661" s="11">
        <v>0.125</v>
      </c>
      <c r="G1661" s="11">
        <v>0</v>
      </c>
      <c r="H1661" s="11">
        <v>0.25</v>
      </c>
      <c r="I1661" s="1">
        <v>0</v>
      </c>
      <c r="J1661" s="1"/>
      <c r="K1661" s="1"/>
      <c r="L1661" s="2"/>
    </row>
    <row r="1662" spans="1:12"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2"/>
    </row>
    <row r="1663" spans="1:12"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2"/>
    </row>
    <row r="1664" spans="1:12"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2"/>
    </row>
    <row r="1665" spans="1:12"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2"/>
    </row>
    <row r="1666" spans="1:12"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2"/>
    </row>
    <row r="1667" spans="1:12" x14ac:dyDescent="0.15">
      <c r="A1667" s="5">
        <v>40978.375</v>
      </c>
      <c r="B1667" s="1">
        <v>0.85197454449999999</v>
      </c>
      <c r="C1667" s="11">
        <v>0.375</v>
      </c>
      <c r="D1667" s="11">
        <v>0</v>
      </c>
      <c r="E1667" s="11">
        <v>0.1</v>
      </c>
      <c r="F1667" s="11">
        <v>0.375</v>
      </c>
      <c r="G1667" s="11">
        <v>0</v>
      </c>
      <c r="H1667" s="11">
        <v>0.1</v>
      </c>
      <c r="I1667" s="1">
        <v>0</v>
      </c>
      <c r="J1667" s="1"/>
      <c r="K1667" s="1"/>
      <c r="L1667" s="2"/>
    </row>
    <row r="1668" spans="1:12"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2"/>
    </row>
    <row r="1669" spans="1:12"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2"/>
    </row>
    <row r="1670" spans="1:12"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2"/>
    </row>
    <row r="1671" spans="1:12"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2"/>
    </row>
    <row r="1672" spans="1:12"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2"/>
    </row>
    <row r="1673" spans="1:12" x14ac:dyDescent="0.15">
      <c r="A1673" s="5">
        <v>40978.625</v>
      </c>
      <c r="B1673" s="1">
        <v>0.78659227620000005</v>
      </c>
      <c r="C1673" s="11">
        <v>0.625</v>
      </c>
      <c r="D1673" s="11">
        <v>0</v>
      </c>
      <c r="E1673" s="11">
        <v>6.25E-2</v>
      </c>
      <c r="F1673" s="11">
        <v>0.625</v>
      </c>
      <c r="G1673" s="11">
        <v>0</v>
      </c>
      <c r="H1673" s="11">
        <v>6.25E-2</v>
      </c>
      <c r="I1673" s="1">
        <v>0</v>
      </c>
      <c r="J1673" s="1"/>
      <c r="K1673" s="1"/>
      <c r="L1673" s="2"/>
    </row>
    <row r="1674" spans="1:12"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2"/>
    </row>
    <row r="1675" spans="1:12"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2"/>
    </row>
    <row r="1676" spans="1:12"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2"/>
    </row>
    <row r="1677" spans="1:12"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2"/>
    </row>
    <row r="1678" spans="1:12"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2"/>
    </row>
    <row r="1679" spans="1:12"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2"/>
    </row>
    <row r="1680" spans="1:12"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2"/>
    </row>
    <row r="1681" spans="1:12"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2"/>
    </row>
    <row r="1682" spans="1:12" x14ac:dyDescent="0.15">
      <c r="A1682" s="5">
        <v>40979</v>
      </c>
      <c r="B1682" s="1">
        <v>0.5805945428</v>
      </c>
      <c r="C1682" s="11">
        <v>0</v>
      </c>
      <c r="D1682" s="11">
        <v>0</v>
      </c>
      <c r="E1682" s="11">
        <v>1</v>
      </c>
      <c r="F1682" s="11">
        <v>0</v>
      </c>
      <c r="G1682" s="11">
        <v>0</v>
      </c>
      <c r="H1682" s="11">
        <v>1</v>
      </c>
      <c r="I1682" s="1">
        <v>0</v>
      </c>
      <c r="J1682" s="1"/>
      <c r="K1682" s="1"/>
      <c r="L1682" s="2"/>
    </row>
    <row r="1683" spans="1:12"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2"/>
    </row>
    <row r="1684" spans="1:12"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2"/>
    </row>
    <row r="1685" spans="1:12" x14ac:dyDescent="0.15">
      <c r="A1685" s="5">
        <v>40979.125</v>
      </c>
      <c r="B1685" s="1">
        <v>0.59881440149999998</v>
      </c>
      <c r="C1685" s="11">
        <v>0.125</v>
      </c>
      <c r="D1685" s="11">
        <v>0</v>
      </c>
      <c r="E1685" s="11">
        <v>0.25</v>
      </c>
      <c r="F1685" s="11">
        <v>0.125</v>
      </c>
      <c r="G1685" s="11">
        <v>0</v>
      </c>
      <c r="H1685" s="11">
        <v>0.25</v>
      </c>
      <c r="I1685" s="1">
        <v>0</v>
      </c>
      <c r="J1685" s="1"/>
      <c r="K1685" s="1"/>
      <c r="L1685" s="2"/>
    </row>
    <row r="1686" spans="1:12"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2"/>
    </row>
    <row r="1687" spans="1:12"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2"/>
    </row>
    <row r="1688" spans="1:12"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2"/>
    </row>
    <row r="1689" spans="1:12"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2"/>
    </row>
    <row r="1690" spans="1:12"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2"/>
    </row>
    <row r="1691" spans="1:12" x14ac:dyDescent="0.15">
      <c r="A1691" s="5">
        <v>40979.375</v>
      </c>
      <c r="B1691" s="1">
        <v>0.86391770550000002</v>
      </c>
      <c r="C1691" s="11">
        <v>0.375</v>
      </c>
      <c r="D1691" s="11">
        <v>0</v>
      </c>
      <c r="E1691" s="11">
        <v>0.1</v>
      </c>
      <c r="F1691" s="11">
        <v>0.375</v>
      </c>
      <c r="G1691" s="11">
        <v>0</v>
      </c>
      <c r="H1691" s="11">
        <v>0.1</v>
      </c>
      <c r="I1691" s="1">
        <v>0</v>
      </c>
      <c r="J1691" s="1"/>
      <c r="K1691" s="1"/>
      <c r="L1691" s="2"/>
    </row>
    <row r="1692" spans="1:12"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2"/>
    </row>
    <row r="1693" spans="1:12"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2"/>
    </row>
    <row r="1694" spans="1:12"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2"/>
    </row>
    <row r="1695" spans="1:12"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2"/>
    </row>
    <row r="1696" spans="1:12"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2"/>
    </row>
    <row r="1697" spans="1:12" x14ac:dyDescent="0.15">
      <c r="A1697" s="5">
        <v>40979.625</v>
      </c>
      <c r="B1697" s="1">
        <v>0.79199721040000004</v>
      </c>
      <c r="C1697" s="11">
        <v>0.625</v>
      </c>
      <c r="D1697" s="11">
        <v>0</v>
      </c>
      <c r="E1697" s="11">
        <v>6.25E-2</v>
      </c>
      <c r="F1697" s="11">
        <v>0.625</v>
      </c>
      <c r="G1697" s="11">
        <v>0</v>
      </c>
      <c r="H1697" s="11">
        <v>6.25E-2</v>
      </c>
      <c r="I1697" s="1">
        <v>5</v>
      </c>
      <c r="J1697" s="1"/>
      <c r="K1697" s="1"/>
      <c r="L1697" s="2"/>
    </row>
    <row r="1698" spans="1:12"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2"/>
    </row>
    <row r="1699" spans="1:12"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2"/>
    </row>
    <row r="1700" spans="1:12" x14ac:dyDescent="0.15">
      <c r="A1700" s="5">
        <v>40979.75</v>
      </c>
      <c r="B1700" s="1">
        <v>0.8260831662</v>
      </c>
      <c r="C1700" s="11">
        <v>0.75</v>
      </c>
      <c r="D1700" s="11">
        <v>0</v>
      </c>
      <c r="E1700" s="11">
        <v>5.2631578947368418E-2</v>
      </c>
      <c r="F1700" s="11">
        <v>0.75</v>
      </c>
      <c r="G1700" s="11">
        <v>0</v>
      </c>
      <c r="H1700" s="11">
        <v>5.2631578947368418E-2</v>
      </c>
      <c r="I1700" s="1">
        <v>0</v>
      </c>
      <c r="J1700" s="1"/>
      <c r="K1700" s="1"/>
      <c r="L1700" s="2"/>
    </row>
    <row r="1701" spans="1:12"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2"/>
    </row>
    <row r="1702" spans="1:12"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2"/>
    </row>
    <row r="1703" spans="1:12"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2"/>
    </row>
    <row r="1704" spans="1:12"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2"/>
    </row>
    <row r="1705" spans="1:12"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2"/>
    </row>
    <row r="1706" spans="1:12" x14ac:dyDescent="0.15">
      <c r="A1706" s="5">
        <v>40980</v>
      </c>
      <c r="B1706" s="1">
        <v>0.57745619390000003</v>
      </c>
      <c r="C1706" s="11">
        <v>0</v>
      </c>
      <c r="D1706" s="11">
        <v>0</v>
      </c>
      <c r="E1706" s="11">
        <v>1</v>
      </c>
      <c r="F1706" s="11">
        <v>0</v>
      </c>
      <c r="G1706" s="11">
        <v>0</v>
      </c>
      <c r="H1706" s="11">
        <v>1</v>
      </c>
      <c r="I1706" s="1">
        <v>0</v>
      </c>
      <c r="J1706" s="1"/>
      <c r="K1706" s="1"/>
      <c r="L1706" s="2"/>
    </row>
    <row r="1707" spans="1:12"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2"/>
    </row>
    <row r="1708" spans="1:12"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2"/>
    </row>
    <row r="1709" spans="1:12" x14ac:dyDescent="0.15">
      <c r="A1709" s="5">
        <v>40980.125</v>
      </c>
      <c r="B1709" s="1">
        <v>0.59567605270000001</v>
      </c>
      <c r="C1709" s="11">
        <v>0.125</v>
      </c>
      <c r="D1709" s="11">
        <v>0</v>
      </c>
      <c r="E1709" s="11">
        <v>0.25</v>
      </c>
      <c r="F1709" s="11">
        <v>0.125</v>
      </c>
      <c r="G1709" s="11">
        <v>0</v>
      </c>
      <c r="H1709" s="11">
        <v>0.25</v>
      </c>
      <c r="I1709" s="1">
        <v>0</v>
      </c>
      <c r="J1709" s="1"/>
      <c r="K1709" s="1"/>
      <c r="L1709" s="2"/>
    </row>
    <row r="1710" spans="1:12"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2"/>
    </row>
    <row r="1711" spans="1:12"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2"/>
    </row>
    <row r="1712" spans="1:12"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2"/>
    </row>
    <row r="1713" spans="1:12"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2"/>
    </row>
    <row r="1714" spans="1:12"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2"/>
    </row>
    <row r="1715" spans="1:12" x14ac:dyDescent="0.15">
      <c r="A1715" s="5">
        <v>40980.375</v>
      </c>
      <c r="B1715" s="1">
        <v>0.85694359689999999</v>
      </c>
      <c r="C1715" s="11">
        <v>0.375</v>
      </c>
      <c r="D1715" s="11">
        <v>0</v>
      </c>
      <c r="E1715" s="11">
        <v>0.1</v>
      </c>
      <c r="F1715" s="11">
        <v>0.375</v>
      </c>
      <c r="G1715" s="11">
        <v>0</v>
      </c>
      <c r="H1715" s="11">
        <v>0.1</v>
      </c>
      <c r="I1715" s="1">
        <v>0</v>
      </c>
      <c r="J1715" s="1"/>
      <c r="K1715" s="1"/>
      <c r="L1715" s="2"/>
    </row>
    <row r="1716" spans="1:12"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2"/>
    </row>
    <row r="1717" spans="1:12"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2"/>
    </row>
    <row r="1718" spans="1:12"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2"/>
    </row>
    <row r="1719" spans="1:12"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2"/>
    </row>
    <row r="1720" spans="1:12"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2"/>
    </row>
    <row r="1721" spans="1:12" x14ac:dyDescent="0.15">
      <c r="A1721" s="5">
        <v>40980.625</v>
      </c>
      <c r="B1721" s="1">
        <v>0.78048993109999998</v>
      </c>
      <c r="C1721" s="11">
        <v>0.625</v>
      </c>
      <c r="D1721" s="11">
        <v>0</v>
      </c>
      <c r="E1721" s="11">
        <v>6.25E-2</v>
      </c>
      <c r="F1721" s="11">
        <v>0.625</v>
      </c>
      <c r="G1721" s="11">
        <v>0</v>
      </c>
      <c r="H1721" s="11">
        <v>6.25E-2</v>
      </c>
      <c r="I1721" s="1">
        <v>0</v>
      </c>
      <c r="J1721" s="1"/>
      <c r="K1721" s="1"/>
      <c r="L1721" s="2"/>
    </row>
    <row r="1722" spans="1:12"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2"/>
    </row>
    <row r="1723" spans="1:12"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2"/>
    </row>
    <row r="1724" spans="1:12"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2"/>
    </row>
    <row r="1725" spans="1:12"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2"/>
    </row>
    <row r="1726" spans="1:12"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2"/>
    </row>
    <row r="1727" spans="1:12"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2"/>
    </row>
    <row r="1728" spans="1:12"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2"/>
    </row>
    <row r="1729" spans="1:12"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2"/>
    </row>
    <row r="1730" spans="1:12" x14ac:dyDescent="0.15">
      <c r="A1730" s="5">
        <v>40981</v>
      </c>
      <c r="B1730" s="1">
        <v>0.5729230233</v>
      </c>
      <c r="C1730" s="11">
        <v>0</v>
      </c>
      <c r="D1730" s="11">
        <v>0</v>
      </c>
      <c r="E1730" s="11">
        <v>1</v>
      </c>
      <c r="F1730" s="11">
        <v>0</v>
      </c>
      <c r="G1730" s="11">
        <v>0</v>
      </c>
      <c r="H1730" s="11">
        <v>1</v>
      </c>
      <c r="I1730" s="1">
        <v>0</v>
      </c>
      <c r="J1730" s="1"/>
      <c r="K1730" s="1"/>
      <c r="L1730" s="2"/>
    </row>
    <row r="1731" spans="1:12"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2"/>
    </row>
    <row r="1732" spans="1:12"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2"/>
    </row>
    <row r="1733" spans="1:12" x14ac:dyDescent="0.15">
      <c r="A1733" s="5">
        <v>40981.125</v>
      </c>
      <c r="B1733" s="1">
        <v>0.59262488010000003</v>
      </c>
      <c r="C1733" s="11">
        <v>0.125</v>
      </c>
      <c r="D1733" s="11">
        <v>0</v>
      </c>
      <c r="E1733" s="11">
        <v>0.25</v>
      </c>
      <c r="F1733" s="11">
        <v>0.125</v>
      </c>
      <c r="G1733" s="11">
        <v>0</v>
      </c>
      <c r="H1733" s="11">
        <v>0.25</v>
      </c>
      <c r="I1733" s="1">
        <v>0</v>
      </c>
      <c r="J1733" s="1"/>
      <c r="K1733" s="1"/>
      <c r="L1733" s="2"/>
    </row>
    <row r="1734" spans="1:12"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2"/>
    </row>
    <row r="1735" spans="1:12"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2"/>
    </row>
    <row r="1736" spans="1:12"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2"/>
    </row>
    <row r="1737" spans="1:12"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2"/>
    </row>
    <row r="1738" spans="1:12"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2"/>
    </row>
    <row r="1739" spans="1:12" x14ac:dyDescent="0.15">
      <c r="A1739" s="5">
        <v>40981.375</v>
      </c>
      <c r="B1739" s="1">
        <v>0.84796443200000005</v>
      </c>
      <c r="C1739" s="11">
        <v>0.375</v>
      </c>
      <c r="D1739" s="11">
        <v>0</v>
      </c>
      <c r="E1739" s="11">
        <v>0.1</v>
      </c>
      <c r="F1739" s="11">
        <v>0.375</v>
      </c>
      <c r="G1739" s="11">
        <v>0</v>
      </c>
      <c r="H1739" s="11">
        <v>0.1</v>
      </c>
      <c r="I1739" s="1">
        <v>0</v>
      </c>
      <c r="J1739" s="1"/>
      <c r="K1739" s="1"/>
      <c r="L1739" s="2"/>
    </row>
    <row r="1740" spans="1:12"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2"/>
    </row>
    <row r="1741" spans="1:12"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2"/>
    </row>
    <row r="1742" spans="1:12"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2"/>
    </row>
    <row r="1743" spans="1:12"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2"/>
    </row>
    <row r="1744" spans="1:12"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2"/>
    </row>
    <row r="1745" spans="1:12" x14ac:dyDescent="0.15">
      <c r="A1745" s="5">
        <v>40981.625</v>
      </c>
      <c r="B1745" s="1">
        <v>0.75416267110000001</v>
      </c>
      <c r="C1745" s="11">
        <v>0.625</v>
      </c>
      <c r="D1745" s="11">
        <v>0</v>
      </c>
      <c r="E1745" s="11">
        <v>6.25E-2</v>
      </c>
      <c r="F1745" s="11">
        <v>0.625</v>
      </c>
      <c r="G1745" s="11">
        <v>0</v>
      </c>
      <c r="H1745" s="11">
        <v>6.25E-2</v>
      </c>
      <c r="I1745" s="1">
        <v>0</v>
      </c>
      <c r="J1745" s="1"/>
      <c r="K1745" s="1"/>
      <c r="L1745" s="2"/>
    </row>
    <row r="1746" spans="1:12"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2"/>
    </row>
    <row r="1747" spans="1:12"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2"/>
    </row>
    <row r="1748" spans="1:12"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2"/>
    </row>
    <row r="1749" spans="1:12"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2"/>
    </row>
    <row r="1750" spans="1:12"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2"/>
    </row>
    <row r="1751" spans="1:12"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2"/>
    </row>
    <row r="1752" spans="1:12"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2"/>
    </row>
    <row r="1753" spans="1:12"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2"/>
    </row>
    <row r="1754" spans="1:12" x14ac:dyDescent="0.15">
      <c r="A1754" s="5">
        <v>40982</v>
      </c>
      <c r="B1754" s="1">
        <v>0.54650858690000004</v>
      </c>
      <c r="C1754" s="11">
        <v>0</v>
      </c>
      <c r="D1754" s="11">
        <v>0</v>
      </c>
      <c r="E1754" s="11">
        <v>1</v>
      </c>
      <c r="F1754" s="11">
        <v>0</v>
      </c>
      <c r="G1754" s="11">
        <v>0</v>
      </c>
      <c r="H1754" s="11">
        <v>1</v>
      </c>
      <c r="I1754" s="1">
        <v>0</v>
      </c>
      <c r="J1754" s="1"/>
      <c r="K1754" s="1"/>
      <c r="L1754" s="2"/>
    </row>
    <row r="1755" spans="1:12"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2"/>
    </row>
    <row r="1756" spans="1:12"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2"/>
    </row>
    <row r="1757" spans="1:12" x14ac:dyDescent="0.15">
      <c r="A1757" s="5">
        <v>40982.125</v>
      </c>
      <c r="B1757" s="1">
        <v>0.53343213320000005</v>
      </c>
      <c r="C1757" s="11">
        <v>0.125</v>
      </c>
      <c r="D1757" s="11">
        <v>0</v>
      </c>
      <c r="E1757" s="11">
        <v>0.25</v>
      </c>
      <c r="F1757" s="11">
        <v>0.125</v>
      </c>
      <c r="G1757" s="11">
        <v>0</v>
      </c>
      <c r="H1757" s="11">
        <v>0.25</v>
      </c>
      <c r="I1757" s="1">
        <v>0</v>
      </c>
      <c r="J1757" s="1"/>
      <c r="K1757" s="1"/>
      <c r="L1757" s="2"/>
    </row>
    <row r="1758" spans="1:12"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2"/>
    </row>
    <row r="1759" spans="1:12"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2"/>
    </row>
    <row r="1760" spans="1:12"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2"/>
    </row>
    <row r="1761" spans="1:12"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2"/>
    </row>
    <row r="1762" spans="1:12"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2"/>
    </row>
    <row r="1763" spans="1:12" x14ac:dyDescent="0.15">
      <c r="A1763" s="5">
        <v>40982.375</v>
      </c>
      <c r="B1763" s="1">
        <v>0.7339377561</v>
      </c>
      <c r="C1763" s="11">
        <v>0.375</v>
      </c>
      <c r="D1763" s="11">
        <v>0</v>
      </c>
      <c r="E1763" s="11">
        <v>0.1</v>
      </c>
      <c r="F1763" s="11">
        <v>0.375</v>
      </c>
      <c r="G1763" s="11">
        <v>0</v>
      </c>
      <c r="H1763" s="11">
        <v>0.1</v>
      </c>
      <c r="I1763" s="1">
        <v>0</v>
      </c>
      <c r="J1763" s="1"/>
      <c r="K1763" s="1"/>
      <c r="L1763" s="2"/>
    </row>
    <row r="1764" spans="1:12"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2"/>
    </row>
    <row r="1765" spans="1:12"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2"/>
    </row>
    <row r="1766" spans="1:12"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2"/>
    </row>
    <row r="1767" spans="1:12"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2"/>
    </row>
    <row r="1768" spans="1:12"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2"/>
    </row>
    <row r="1769" spans="1:12" x14ac:dyDescent="0.15">
      <c r="A1769" s="5">
        <v>40982.625</v>
      </c>
      <c r="B1769" s="1">
        <v>0.7160666027</v>
      </c>
      <c r="C1769" s="11">
        <v>0.625</v>
      </c>
      <c r="D1769" s="11">
        <v>0</v>
      </c>
      <c r="E1769" s="11">
        <v>6.25E-2</v>
      </c>
      <c r="F1769" s="11">
        <v>0.625</v>
      </c>
      <c r="G1769" s="11">
        <v>0</v>
      </c>
      <c r="H1769" s="11">
        <v>6.25E-2</v>
      </c>
      <c r="I1769" s="1">
        <v>0</v>
      </c>
      <c r="J1769" s="1"/>
      <c r="K1769" s="1"/>
      <c r="L1769" s="2"/>
    </row>
    <row r="1770" spans="1:12"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2"/>
    </row>
    <row r="1771" spans="1:12"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2"/>
    </row>
    <row r="1772" spans="1:12" x14ac:dyDescent="0.15">
      <c r="A1772" s="5">
        <v>40982.75</v>
      </c>
      <c r="B1772" s="1">
        <v>0.711010374</v>
      </c>
      <c r="C1772" s="11">
        <v>0.75</v>
      </c>
      <c r="D1772" s="11">
        <v>0</v>
      </c>
      <c r="E1772" s="11">
        <v>5.2631578947368418E-2</v>
      </c>
      <c r="F1772" s="11">
        <v>0.75</v>
      </c>
      <c r="G1772" s="11">
        <v>0</v>
      </c>
      <c r="H1772" s="11">
        <v>5.2631578947368418E-2</v>
      </c>
      <c r="I1772" s="1">
        <v>0</v>
      </c>
      <c r="J1772" s="1"/>
      <c r="K1772" s="1"/>
      <c r="L1772" s="2"/>
    </row>
    <row r="1773" spans="1:12"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2"/>
    </row>
    <row r="1774" spans="1:12"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2"/>
    </row>
    <row r="1775" spans="1:12"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2"/>
    </row>
    <row r="1776" spans="1:12"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2"/>
    </row>
    <row r="1777" spans="1:12"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2"/>
    </row>
    <row r="1778" spans="1:12" x14ac:dyDescent="0.15">
      <c r="A1778" s="5">
        <v>40983</v>
      </c>
      <c r="B1778" s="1">
        <v>0.50597158050000002</v>
      </c>
      <c r="C1778" s="11">
        <v>0</v>
      </c>
      <c r="D1778" s="11">
        <v>0</v>
      </c>
      <c r="E1778" s="11">
        <v>1</v>
      </c>
      <c r="F1778" s="11">
        <v>0</v>
      </c>
      <c r="G1778" s="11">
        <v>0</v>
      </c>
      <c r="H1778" s="11">
        <v>1</v>
      </c>
      <c r="I1778" s="1">
        <v>0</v>
      </c>
      <c r="J1778" s="1"/>
      <c r="K1778" s="1"/>
      <c r="L1778" s="2"/>
    </row>
    <row r="1779" spans="1:12"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2"/>
    </row>
    <row r="1780" spans="1:12"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2"/>
    </row>
    <row r="1781" spans="1:12" x14ac:dyDescent="0.15">
      <c r="A1781" s="5">
        <v>40983.125</v>
      </c>
      <c r="B1781" s="1">
        <v>0.49045418880000002</v>
      </c>
      <c r="C1781" s="11">
        <v>0.125</v>
      </c>
      <c r="D1781" s="11">
        <v>0</v>
      </c>
      <c r="E1781" s="11">
        <v>0.25</v>
      </c>
      <c r="F1781" s="11">
        <v>0.125</v>
      </c>
      <c r="G1781" s="11">
        <v>0</v>
      </c>
      <c r="H1781" s="11">
        <v>0.25</v>
      </c>
      <c r="I1781" s="1">
        <v>0</v>
      </c>
      <c r="J1781" s="1"/>
      <c r="K1781" s="1"/>
      <c r="L1781" s="2"/>
    </row>
    <row r="1782" spans="1:12"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2"/>
    </row>
    <row r="1783" spans="1:12"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2"/>
    </row>
    <row r="1784" spans="1:12" x14ac:dyDescent="0.15">
      <c r="A1784" s="5">
        <v>40983.25</v>
      </c>
      <c r="B1784" s="1">
        <v>0.5882660622</v>
      </c>
      <c r="C1784" s="11">
        <v>0.25</v>
      </c>
      <c r="D1784" s="11">
        <v>0</v>
      </c>
      <c r="E1784" s="11">
        <v>0.14285714285714285</v>
      </c>
      <c r="F1784" s="11">
        <v>0.25</v>
      </c>
      <c r="G1784" s="11">
        <v>0</v>
      </c>
      <c r="H1784" s="11">
        <v>0.14285714285714285</v>
      </c>
      <c r="I1784" s="1">
        <v>0</v>
      </c>
      <c r="J1784" s="1"/>
      <c r="K1784" s="1"/>
      <c r="L1784" s="2"/>
    </row>
    <row r="1785" spans="1:12"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2"/>
    </row>
    <row r="1786" spans="1:12"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2"/>
    </row>
    <row r="1787" spans="1:12" x14ac:dyDescent="0.15">
      <c r="A1787" s="5">
        <v>40983.375</v>
      </c>
      <c r="B1787" s="1">
        <v>0.68904193179999995</v>
      </c>
      <c r="C1787" s="11">
        <v>0.375</v>
      </c>
      <c r="D1787" s="11">
        <v>0</v>
      </c>
      <c r="E1787" s="11">
        <v>0.1</v>
      </c>
      <c r="F1787" s="11">
        <v>0.375</v>
      </c>
      <c r="G1787" s="11">
        <v>0</v>
      </c>
      <c r="H1787" s="11">
        <v>0.1</v>
      </c>
      <c r="I1787" s="1">
        <v>0</v>
      </c>
      <c r="J1787" s="1"/>
      <c r="K1787" s="1"/>
      <c r="L1787" s="2"/>
    </row>
    <row r="1788" spans="1:12"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2"/>
    </row>
    <row r="1789" spans="1:12"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2"/>
    </row>
    <row r="1790" spans="1:12"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2"/>
    </row>
    <row r="1791" spans="1:12"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2"/>
    </row>
    <row r="1792" spans="1:12"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2"/>
    </row>
    <row r="1793" spans="1:12" x14ac:dyDescent="0.15">
      <c r="A1793" s="5">
        <v>40983.625</v>
      </c>
      <c r="B1793" s="1">
        <v>0.60700897919999997</v>
      </c>
      <c r="C1793" s="11">
        <v>0.625</v>
      </c>
      <c r="D1793" s="11">
        <v>0</v>
      </c>
      <c r="E1793" s="11">
        <v>6.25E-2</v>
      </c>
      <c r="F1793" s="11">
        <v>0.625</v>
      </c>
      <c r="G1793" s="11">
        <v>0</v>
      </c>
      <c r="H1793" s="11">
        <v>6.25E-2</v>
      </c>
      <c r="I1793" s="1">
        <v>5</v>
      </c>
      <c r="J1793" s="1"/>
      <c r="K1793" s="1"/>
      <c r="L1793" s="2"/>
    </row>
    <row r="1794" spans="1:12"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2"/>
    </row>
    <row r="1795" spans="1:12"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2"/>
    </row>
    <row r="1796" spans="1:12"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2"/>
    </row>
    <row r="1797" spans="1:12"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2"/>
    </row>
    <row r="1798" spans="1:12"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2"/>
    </row>
    <row r="1799" spans="1:12"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2"/>
    </row>
    <row r="1800" spans="1:12"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2"/>
    </row>
    <row r="1801" spans="1:12"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2"/>
    </row>
    <row r="1802" spans="1:12" x14ac:dyDescent="0.15">
      <c r="A1802" s="5">
        <v>40984</v>
      </c>
      <c r="B1802" s="1">
        <v>0.5166070962</v>
      </c>
      <c r="C1802" s="11">
        <v>0</v>
      </c>
      <c r="D1802" s="11">
        <v>0</v>
      </c>
      <c r="E1802" s="11">
        <v>1</v>
      </c>
      <c r="F1802" s="11">
        <v>0</v>
      </c>
      <c r="G1802" s="11">
        <v>0</v>
      </c>
      <c r="H1802" s="11">
        <v>1</v>
      </c>
      <c r="I1802" s="1">
        <v>0</v>
      </c>
      <c r="J1802" s="1"/>
      <c r="K1802" s="1"/>
      <c r="L1802" s="2"/>
    </row>
    <row r="1803" spans="1:12"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2"/>
    </row>
    <row r="1804" spans="1:12"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2"/>
    </row>
    <row r="1805" spans="1:12" x14ac:dyDescent="0.15">
      <c r="A1805" s="5">
        <v>40984.125</v>
      </c>
      <c r="B1805" s="1">
        <v>0.54398047250000003</v>
      </c>
      <c r="C1805" s="11">
        <v>0.125</v>
      </c>
      <c r="D1805" s="11">
        <v>0</v>
      </c>
      <c r="E1805" s="11">
        <v>0.25</v>
      </c>
      <c r="F1805" s="11">
        <v>0.125</v>
      </c>
      <c r="G1805" s="11">
        <v>0</v>
      </c>
      <c r="H1805" s="11">
        <v>0.25</v>
      </c>
      <c r="I1805" s="1">
        <v>0</v>
      </c>
      <c r="J1805" s="1"/>
      <c r="K1805" s="1"/>
      <c r="L1805" s="2"/>
    </row>
    <row r="1806" spans="1:12"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2"/>
    </row>
    <row r="1807" spans="1:12"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2"/>
    </row>
    <row r="1808" spans="1:12"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2"/>
    </row>
    <row r="1809" spans="1:12"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2"/>
    </row>
    <row r="1810" spans="1:12"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2"/>
    </row>
    <row r="1811" spans="1:12" x14ac:dyDescent="0.15">
      <c r="A1811" s="5">
        <v>40984.375</v>
      </c>
      <c r="B1811" s="1">
        <v>0.83401621479999999</v>
      </c>
      <c r="C1811" s="11">
        <v>0.375</v>
      </c>
      <c r="D1811" s="11">
        <v>0</v>
      </c>
      <c r="E1811" s="11">
        <v>0.1</v>
      </c>
      <c r="F1811" s="11">
        <v>0.375</v>
      </c>
      <c r="G1811" s="11">
        <v>0</v>
      </c>
      <c r="H1811" s="11">
        <v>0.1</v>
      </c>
      <c r="I1811" s="1">
        <v>0</v>
      </c>
      <c r="J1811" s="1"/>
      <c r="K1811" s="1"/>
      <c r="L1811" s="2"/>
    </row>
    <row r="1812" spans="1:12"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2"/>
    </row>
    <row r="1813" spans="1:12"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2"/>
    </row>
    <row r="1814" spans="1:12"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2"/>
    </row>
    <row r="1815" spans="1:12"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2"/>
    </row>
    <row r="1816" spans="1:12"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2"/>
    </row>
    <row r="1817" spans="1:12" x14ac:dyDescent="0.15">
      <c r="A1817" s="5">
        <v>40984.625</v>
      </c>
      <c r="B1817" s="1">
        <v>0.76854677010000005</v>
      </c>
      <c r="C1817" s="11">
        <v>0.625</v>
      </c>
      <c r="D1817" s="11">
        <v>0</v>
      </c>
      <c r="E1817" s="11">
        <v>6.25E-2</v>
      </c>
      <c r="F1817" s="11">
        <v>0.625</v>
      </c>
      <c r="G1817" s="11">
        <v>0</v>
      </c>
      <c r="H1817" s="11">
        <v>6.25E-2</v>
      </c>
      <c r="I1817" s="1">
        <v>5</v>
      </c>
      <c r="J1817" s="1"/>
      <c r="K1817" s="1"/>
      <c r="L1817" s="2"/>
    </row>
    <row r="1818" spans="1:12"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2"/>
    </row>
    <row r="1819" spans="1:12"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2"/>
    </row>
    <row r="1820" spans="1:12"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2"/>
    </row>
    <row r="1821" spans="1:12"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2"/>
    </row>
    <row r="1822" spans="1:12"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2"/>
    </row>
    <row r="1823" spans="1:12"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2"/>
    </row>
    <row r="1824" spans="1:12"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2"/>
    </row>
    <row r="1825" spans="1:12"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2"/>
    </row>
    <row r="1826" spans="1:12" x14ac:dyDescent="0.15">
      <c r="A1826" s="5">
        <v>40985</v>
      </c>
      <c r="B1826" s="1">
        <v>0.55574928079999997</v>
      </c>
      <c r="C1826" s="11">
        <v>0</v>
      </c>
      <c r="D1826" s="11">
        <v>0</v>
      </c>
      <c r="E1826" s="11">
        <v>1</v>
      </c>
      <c r="F1826" s="11">
        <v>0</v>
      </c>
      <c r="G1826" s="11">
        <v>0</v>
      </c>
      <c r="H1826" s="11">
        <v>1</v>
      </c>
      <c r="I1826" s="1">
        <v>0</v>
      </c>
      <c r="J1826" s="1"/>
      <c r="K1826" s="1"/>
      <c r="L1826" s="2"/>
    </row>
    <row r="1827" spans="1:12"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2"/>
    </row>
    <row r="1828" spans="1:12"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2"/>
    </row>
    <row r="1829" spans="1:12" x14ac:dyDescent="0.15">
      <c r="A1829" s="5">
        <v>40985.125</v>
      </c>
      <c r="B1829" s="1">
        <v>0.56795397089999999</v>
      </c>
      <c r="C1829" s="11">
        <v>0.125</v>
      </c>
      <c r="D1829" s="11">
        <v>0</v>
      </c>
      <c r="E1829" s="11">
        <v>0.25</v>
      </c>
      <c r="F1829" s="11">
        <v>0.125</v>
      </c>
      <c r="G1829" s="11">
        <v>0</v>
      </c>
      <c r="H1829" s="11">
        <v>0.25</v>
      </c>
      <c r="I1829" s="1">
        <v>0</v>
      </c>
      <c r="J1829" s="1"/>
      <c r="K1829" s="1"/>
      <c r="L1829" s="2"/>
    </row>
    <row r="1830" spans="1:12"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2"/>
    </row>
    <row r="1831" spans="1:12"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2"/>
    </row>
    <row r="1832" spans="1:12"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2"/>
    </row>
    <row r="1833" spans="1:12"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2"/>
    </row>
    <row r="1834" spans="1:12"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2"/>
    </row>
    <row r="1835" spans="1:12" x14ac:dyDescent="0.15">
      <c r="A1835" s="5">
        <v>40985.375</v>
      </c>
      <c r="B1835" s="1">
        <v>0.82076540840000001</v>
      </c>
      <c r="C1835" s="11">
        <v>0.375</v>
      </c>
      <c r="D1835" s="11">
        <v>0</v>
      </c>
      <c r="E1835" s="11">
        <v>0.1</v>
      </c>
      <c r="F1835" s="11">
        <v>0.375</v>
      </c>
      <c r="G1835" s="11">
        <v>0</v>
      </c>
      <c r="H1835" s="11">
        <v>0.1</v>
      </c>
      <c r="I1835" s="1">
        <v>5</v>
      </c>
      <c r="J1835" s="1"/>
      <c r="K1835" s="1"/>
      <c r="L1835" s="2"/>
    </row>
    <row r="1836" spans="1:12"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2"/>
    </row>
    <row r="1837" spans="1:12"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2"/>
    </row>
    <row r="1838" spans="1:12"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2"/>
    </row>
    <row r="1839" spans="1:12"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2"/>
    </row>
    <row r="1840" spans="1:12"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2"/>
    </row>
    <row r="1841" spans="1:12" x14ac:dyDescent="0.15">
      <c r="A1841" s="5">
        <v>40985.625</v>
      </c>
      <c r="B1841" s="1">
        <v>0.77107488449999995</v>
      </c>
      <c r="C1841" s="11">
        <v>0.625</v>
      </c>
      <c r="D1841" s="11">
        <v>0</v>
      </c>
      <c r="E1841" s="11">
        <v>6.25E-2</v>
      </c>
      <c r="F1841" s="11">
        <v>0.625</v>
      </c>
      <c r="G1841" s="11">
        <v>0</v>
      </c>
      <c r="H1841" s="11">
        <v>6.25E-2</v>
      </c>
      <c r="I1841" s="1">
        <v>5</v>
      </c>
      <c r="J1841" s="1"/>
      <c r="K1841" s="1"/>
      <c r="L1841" s="2"/>
    </row>
    <row r="1842" spans="1:12"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2"/>
    </row>
    <row r="1843" spans="1:12"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2"/>
    </row>
    <row r="1844" spans="1:12"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2"/>
    </row>
    <row r="1845" spans="1:12"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2"/>
    </row>
    <row r="1846" spans="1:12"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2"/>
    </row>
    <row r="1847" spans="1:12"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2"/>
    </row>
    <row r="1848" spans="1:12"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2"/>
    </row>
    <row r="1849" spans="1:12"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2"/>
    </row>
    <row r="1850" spans="1:12" x14ac:dyDescent="0.15">
      <c r="A1850" s="5">
        <v>40986</v>
      </c>
      <c r="B1850" s="1">
        <v>0.56019527499999999</v>
      </c>
      <c r="C1850" s="11">
        <v>0</v>
      </c>
      <c r="D1850" s="11">
        <v>0</v>
      </c>
      <c r="E1850" s="11">
        <v>1</v>
      </c>
      <c r="F1850" s="11">
        <v>0</v>
      </c>
      <c r="G1850" s="11">
        <v>0</v>
      </c>
      <c r="H1850" s="11">
        <v>1</v>
      </c>
      <c r="I1850" s="1">
        <v>5</v>
      </c>
      <c r="J1850" s="1"/>
      <c r="K1850" s="1"/>
      <c r="L1850" s="2"/>
    </row>
    <row r="1851" spans="1:12"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2"/>
    </row>
    <row r="1852" spans="1:12"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2"/>
    </row>
    <row r="1853" spans="1:12" x14ac:dyDescent="0.15">
      <c r="A1853" s="5">
        <v>40986.125</v>
      </c>
      <c r="B1853" s="1">
        <v>0.58992241300000003</v>
      </c>
      <c r="C1853" s="11">
        <v>0.125</v>
      </c>
      <c r="D1853" s="11">
        <v>0</v>
      </c>
      <c r="E1853" s="11">
        <v>0.25</v>
      </c>
      <c r="F1853" s="11">
        <v>0.125</v>
      </c>
      <c r="G1853" s="11">
        <v>0</v>
      </c>
      <c r="H1853" s="11">
        <v>0.25</v>
      </c>
      <c r="I1853" s="1">
        <v>5</v>
      </c>
      <c r="J1853" s="1"/>
      <c r="K1853" s="1"/>
      <c r="L1853" s="2"/>
    </row>
    <row r="1854" spans="1:12"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2"/>
    </row>
    <row r="1855" spans="1:12"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2"/>
    </row>
    <row r="1856" spans="1:12"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2"/>
    </row>
    <row r="1857" spans="1:12"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2"/>
    </row>
    <row r="1858" spans="1:12"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2"/>
    </row>
    <row r="1859" spans="1:12" x14ac:dyDescent="0.15">
      <c r="A1859" s="5">
        <v>40986.375</v>
      </c>
      <c r="B1859" s="1">
        <v>0.83584691830000002</v>
      </c>
      <c r="C1859" s="11">
        <v>0.375</v>
      </c>
      <c r="D1859" s="11">
        <v>0</v>
      </c>
      <c r="E1859" s="11">
        <v>0.1</v>
      </c>
      <c r="F1859" s="11">
        <v>0.375</v>
      </c>
      <c r="G1859" s="11">
        <v>0</v>
      </c>
      <c r="H1859" s="11">
        <v>0.1</v>
      </c>
      <c r="I1859" s="1">
        <v>0</v>
      </c>
      <c r="J1859" s="1"/>
      <c r="K1859" s="1"/>
      <c r="L1859" s="2"/>
    </row>
    <row r="1860" spans="1:12"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2"/>
    </row>
    <row r="1861" spans="1:12"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2"/>
    </row>
    <row r="1862" spans="1:12"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2"/>
    </row>
    <row r="1863" spans="1:12"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2"/>
    </row>
    <row r="1864" spans="1:12"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2"/>
    </row>
    <row r="1865" spans="1:12" x14ac:dyDescent="0.15">
      <c r="A1865" s="5">
        <v>40986.625</v>
      </c>
      <c r="B1865" s="1">
        <v>0.78240781100000001</v>
      </c>
      <c r="C1865" s="11">
        <v>0.625</v>
      </c>
      <c r="D1865" s="11">
        <v>0</v>
      </c>
      <c r="E1865" s="11">
        <v>6.25E-2</v>
      </c>
      <c r="F1865" s="11">
        <v>0.625</v>
      </c>
      <c r="G1865" s="11">
        <v>0</v>
      </c>
      <c r="H1865" s="11">
        <v>6.25E-2</v>
      </c>
      <c r="I1865" s="1">
        <v>5</v>
      </c>
      <c r="J1865" s="1"/>
      <c r="K1865" s="1"/>
      <c r="L1865" s="2"/>
    </row>
    <row r="1866" spans="1:12"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2"/>
    </row>
    <row r="1867" spans="1:12"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2"/>
    </row>
    <row r="1868" spans="1:12" x14ac:dyDescent="0.15">
      <c r="A1868" s="5">
        <v>40986.75</v>
      </c>
      <c r="B1868" s="1">
        <v>0.7979252027</v>
      </c>
      <c r="C1868" s="11">
        <v>0.75</v>
      </c>
      <c r="D1868" s="11">
        <v>0</v>
      </c>
      <c r="E1868" s="11">
        <v>5.2631578947368418E-2</v>
      </c>
      <c r="F1868" s="11">
        <v>0.75</v>
      </c>
      <c r="G1868" s="11">
        <v>0</v>
      </c>
      <c r="H1868" s="11">
        <v>5.2631578947368418E-2</v>
      </c>
      <c r="I1868" s="1">
        <v>0</v>
      </c>
      <c r="J1868" s="1"/>
      <c r="K1868" s="1"/>
      <c r="L1868" s="2"/>
    </row>
    <row r="1869" spans="1:12"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2"/>
    </row>
    <row r="1870" spans="1:12"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2"/>
    </row>
    <row r="1871" spans="1:12"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2"/>
    </row>
    <row r="1872" spans="1:12"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2"/>
    </row>
    <row r="1873" spans="1:12"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2"/>
    </row>
    <row r="1874" spans="1:12" x14ac:dyDescent="0.15">
      <c r="A1874" s="5">
        <v>40987</v>
      </c>
      <c r="B1874" s="1">
        <v>0.56664632550000005</v>
      </c>
      <c r="C1874" s="11">
        <v>0</v>
      </c>
      <c r="D1874" s="11">
        <v>0</v>
      </c>
      <c r="E1874" s="11">
        <v>1</v>
      </c>
      <c r="F1874" s="11">
        <v>0</v>
      </c>
      <c r="G1874" s="11">
        <v>0</v>
      </c>
      <c r="H1874" s="11">
        <v>1</v>
      </c>
      <c r="I1874" s="1">
        <v>0</v>
      </c>
      <c r="J1874" s="1"/>
      <c r="K1874" s="1"/>
      <c r="L1874" s="2"/>
    </row>
    <row r="1875" spans="1:12"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2"/>
    </row>
    <row r="1876" spans="1:12"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2"/>
    </row>
    <row r="1877" spans="1:12" x14ac:dyDescent="0.15">
      <c r="A1877" s="5">
        <v>40987.125</v>
      </c>
      <c r="B1877" s="1">
        <v>0.57867666289999997</v>
      </c>
      <c r="C1877" s="11">
        <v>0.125</v>
      </c>
      <c r="D1877" s="11">
        <v>0</v>
      </c>
      <c r="E1877" s="11">
        <v>0.25</v>
      </c>
      <c r="F1877" s="11">
        <v>0.125</v>
      </c>
      <c r="G1877" s="11">
        <v>0</v>
      </c>
      <c r="H1877" s="11">
        <v>0.25</v>
      </c>
      <c r="I1877" s="1">
        <v>0</v>
      </c>
      <c r="J1877" s="1"/>
      <c r="K1877" s="1"/>
      <c r="L1877" s="2"/>
    </row>
    <row r="1878" spans="1:12"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2"/>
    </row>
    <row r="1879" spans="1:12"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2"/>
    </row>
    <row r="1880" spans="1:12"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2"/>
    </row>
    <row r="1881" spans="1:12"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2"/>
    </row>
    <row r="1882" spans="1:12"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2"/>
    </row>
    <row r="1883" spans="1:12" x14ac:dyDescent="0.15">
      <c r="A1883" s="5">
        <v>40987.375</v>
      </c>
      <c r="B1883" s="1">
        <v>0.8286112806</v>
      </c>
      <c r="C1883" s="11">
        <v>0.375</v>
      </c>
      <c r="D1883" s="11">
        <v>0</v>
      </c>
      <c r="E1883" s="11">
        <v>0.1</v>
      </c>
      <c r="F1883" s="11">
        <v>0.375</v>
      </c>
      <c r="G1883" s="11">
        <v>0</v>
      </c>
      <c r="H1883" s="11">
        <v>0.1</v>
      </c>
      <c r="I1883" s="1">
        <v>0</v>
      </c>
      <c r="J1883" s="1"/>
      <c r="K1883" s="1"/>
      <c r="L1883" s="2"/>
    </row>
    <row r="1884" spans="1:12"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2"/>
    </row>
    <row r="1885" spans="1:12"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2"/>
    </row>
    <row r="1886" spans="1:12"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2"/>
    </row>
    <row r="1887" spans="1:12"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2"/>
    </row>
    <row r="1888" spans="1:12"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2"/>
    </row>
    <row r="1889" spans="1:12" x14ac:dyDescent="0.15">
      <c r="A1889" s="5">
        <v>40987.625</v>
      </c>
      <c r="B1889" s="1">
        <v>0.76706477200000001</v>
      </c>
      <c r="C1889" s="11">
        <v>0.625</v>
      </c>
      <c r="D1889" s="11">
        <v>0</v>
      </c>
      <c r="E1889" s="11">
        <v>6.25E-2</v>
      </c>
      <c r="F1889" s="11">
        <v>0.625</v>
      </c>
      <c r="G1889" s="11">
        <v>0</v>
      </c>
      <c r="H1889" s="11">
        <v>6.25E-2</v>
      </c>
      <c r="I1889" s="1">
        <v>0</v>
      </c>
      <c r="J1889" s="1"/>
      <c r="K1889" s="1"/>
      <c r="L1889" s="2"/>
    </row>
    <row r="1890" spans="1:12"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2"/>
    </row>
    <row r="1891" spans="1:12"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2"/>
    </row>
    <row r="1892" spans="1:12"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2"/>
    </row>
    <row r="1893" spans="1:12"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2"/>
    </row>
    <row r="1894" spans="1:12"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2"/>
    </row>
    <row r="1895" spans="1:12"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2"/>
    </row>
    <row r="1896" spans="1:12"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2"/>
    </row>
    <row r="1897" spans="1:12"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2"/>
    </row>
    <row r="1898" spans="1:12" x14ac:dyDescent="0.15">
      <c r="A1898" s="5">
        <v>40988</v>
      </c>
      <c r="B1898" s="1">
        <v>0.55479034090000001</v>
      </c>
      <c r="C1898" s="11">
        <v>0</v>
      </c>
      <c r="D1898" s="11">
        <v>0</v>
      </c>
      <c r="E1898" s="11">
        <v>1</v>
      </c>
      <c r="F1898" s="11">
        <v>0</v>
      </c>
      <c r="G1898" s="11">
        <v>0</v>
      </c>
      <c r="H1898" s="11">
        <v>1</v>
      </c>
      <c r="I1898" s="1">
        <v>0</v>
      </c>
      <c r="J1898" s="1"/>
      <c r="K1898" s="1"/>
      <c r="L1898" s="2"/>
    </row>
    <row r="1899" spans="1:12"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2"/>
    </row>
    <row r="1900" spans="1:12"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2"/>
    </row>
    <row r="1901" spans="1:12" x14ac:dyDescent="0.15">
      <c r="A1901" s="5">
        <v>40988.125</v>
      </c>
      <c r="B1901" s="1">
        <v>0.57100514339999997</v>
      </c>
      <c r="C1901" s="11">
        <v>0.125</v>
      </c>
      <c r="D1901" s="11">
        <v>0</v>
      </c>
      <c r="E1901" s="11">
        <v>0.25</v>
      </c>
      <c r="F1901" s="11">
        <v>0.125</v>
      </c>
      <c r="G1901" s="11">
        <v>0</v>
      </c>
      <c r="H1901" s="11">
        <v>0.25</v>
      </c>
      <c r="I1901" s="1">
        <v>0</v>
      </c>
      <c r="J1901" s="1"/>
      <c r="K1901" s="1"/>
      <c r="L1901" s="2"/>
    </row>
    <row r="1902" spans="1:12"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2"/>
    </row>
    <row r="1903" spans="1:12"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2"/>
    </row>
    <row r="1904" spans="1:12"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2"/>
    </row>
    <row r="1905" spans="1:12"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2"/>
    </row>
    <row r="1906" spans="1:12"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2"/>
    </row>
    <row r="1907" spans="1:12" x14ac:dyDescent="0.15">
      <c r="A1907" s="5">
        <v>40988.375</v>
      </c>
      <c r="B1907" s="1">
        <v>0.818237294</v>
      </c>
      <c r="C1907" s="11">
        <v>0.375</v>
      </c>
      <c r="D1907" s="11">
        <v>0</v>
      </c>
      <c r="E1907" s="11">
        <v>0.1</v>
      </c>
      <c r="F1907" s="11">
        <v>0.375</v>
      </c>
      <c r="G1907" s="11">
        <v>0</v>
      </c>
      <c r="H1907" s="11">
        <v>0.1</v>
      </c>
      <c r="I1907" s="1">
        <v>0</v>
      </c>
      <c r="J1907" s="1"/>
      <c r="K1907" s="1"/>
      <c r="L1907" s="2"/>
    </row>
    <row r="1908" spans="1:12"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2"/>
    </row>
    <row r="1909" spans="1:12"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2"/>
    </row>
    <row r="1910" spans="1:12"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2"/>
    </row>
    <row r="1911" spans="1:12"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2"/>
    </row>
    <row r="1912" spans="1:12"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2"/>
    </row>
    <row r="1913" spans="1:12" x14ac:dyDescent="0.15">
      <c r="A1913" s="5">
        <v>40988.625</v>
      </c>
      <c r="B1913" s="1">
        <v>0.73358905060000001</v>
      </c>
      <c r="C1913" s="11">
        <v>0.625</v>
      </c>
      <c r="D1913" s="11">
        <v>0</v>
      </c>
      <c r="E1913" s="11">
        <v>6.25E-2</v>
      </c>
      <c r="F1913" s="11">
        <v>0.625</v>
      </c>
      <c r="G1913" s="11">
        <v>0</v>
      </c>
      <c r="H1913" s="11">
        <v>6.25E-2</v>
      </c>
      <c r="I1913" s="1">
        <v>0</v>
      </c>
      <c r="J1913" s="1"/>
      <c r="K1913" s="1"/>
      <c r="L1913" s="2"/>
    </row>
    <row r="1914" spans="1:12"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2"/>
    </row>
    <row r="1915" spans="1:12"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2"/>
    </row>
    <row r="1916" spans="1:12"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2"/>
    </row>
    <row r="1917" spans="1:12"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2"/>
    </row>
    <row r="1918" spans="1:12"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2"/>
    </row>
    <row r="1919" spans="1:12"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2"/>
    </row>
    <row r="1920" spans="1:12"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2"/>
    </row>
    <row r="1921" spans="1:12"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2"/>
    </row>
    <row r="1922" spans="1:12" x14ac:dyDescent="0.15">
      <c r="A1922" s="5">
        <v>40989</v>
      </c>
      <c r="B1922" s="1">
        <v>0.51948391599999999</v>
      </c>
      <c r="C1922" s="11">
        <v>0</v>
      </c>
      <c r="D1922" s="11">
        <v>0</v>
      </c>
      <c r="E1922" s="11">
        <v>1</v>
      </c>
      <c r="F1922" s="11">
        <v>0</v>
      </c>
      <c r="G1922" s="11">
        <v>0</v>
      </c>
      <c r="H1922" s="11">
        <v>1</v>
      </c>
      <c r="I1922" s="1">
        <v>0</v>
      </c>
      <c r="J1922" s="1"/>
      <c r="K1922" s="1"/>
      <c r="L1922" s="2"/>
    </row>
    <row r="1923" spans="1:12"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2"/>
    </row>
    <row r="1924" spans="1:12"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2"/>
    </row>
    <row r="1925" spans="1:12" x14ac:dyDescent="0.15">
      <c r="A1925" s="5">
        <v>40989.125</v>
      </c>
      <c r="B1925" s="1">
        <v>0.50910992939999999</v>
      </c>
      <c r="C1925" s="11">
        <v>0.125</v>
      </c>
      <c r="D1925" s="11">
        <v>0</v>
      </c>
      <c r="E1925" s="11">
        <v>0.25</v>
      </c>
      <c r="F1925" s="11">
        <v>0.125</v>
      </c>
      <c r="G1925" s="11">
        <v>0</v>
      </c>
      <c r="H1925" s="11">
        <v>0.25</v>
      </c>
      <c r="I1925" s="1">
        <v>0</v>
      </c>
      <c r="J1925" s="1"/>
      <c r="K1925" s="1"/>
      <c r="L1925" s="2"/>
    </row>
    <row r="1926" spans="1:12"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2"/>
    </row>
    <row r="1927" spans="1:12"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2"/>
    </row>
    <row r="1928" spans="1:12"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2"/>
    </row>
    <row r="1929" spans="1:12"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2"/>
    </row>
    <row r="1930" spans="1:12"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2"/>
    </row>
    <row r="1931" spans="1:12" x14ac:dyDescent="0.15">
      <c r="A1931" s="5">
        <v>40989.375</v>
      </c>
      <c r="B1931" s="1">
        <v>0.68686252290000005</v>
      </c>
      <c r="C1931" s="11">
        <v>0.375</v>
      </c>
      <c r="D1931" s="11">
        <v>0</v>
      </c>
      <c r="E1931" s="11">
        <v>0.1</v>
      </c>
      <c r="F1931" s="11">
        <v>0.375</v>
      </c>
      <c r="G1931" s="11">
        <v>0</v>
      </c>
      <c r="H1931" s="11">
        <v>0.1</v>
      </c>
      <c r="I1931" s="1">
        <v>0</v>
      </c>
      <c r="J1931" s="1"/>
      <c r="K1931" s="1"/>
      <c r="L1931" s="2"/>
    </row>
    <row r="1932" spans="1:12"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2"/>
    </row>
    <row r="1933" spans="1:12"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2"/>
    </row>
    <row r="1934" spans="1:12"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2"/>
    </row>
    <row r="1935" spans="1:12"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2"/>
    </row>
    <row r="1936" spans="1:12"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2"/>
    </row>
    <row r="1937" spans="1:12" x14ac:dyDescent="0.15">
      <c r="A1937" s="5">
        <v>40989.625</v>
      </c>
      <c r="B1937" s="1">
        <v>0.63673611720000001</v>
      </c>
      <c r="C1937" s="11">
        <v>0.625</v>
      </c>
      <c r="D1937" s="11">
        <v>0</v>
      </c>
      <c r="E1937" s="11">
        <v>6.25E-2</v>
      </c>
      <c r="F1937" s="11">
        <v>0.625</v>
      </c>
      <c r="G1937" s="11">
        <v>0</v>
      </c>
      <c r="H1937" s="11">
        <v>6.25E-2</v>
      </c>
      <c r="I1937" s="1">
        <v>5</v>
      </c>
      <c r="J1937" s="1"/>
      <c r="K1937" s="1"/>
      <c r="L1937" s="2"/>
    </row>
    <row r="1938" spans="1:12"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2"/>
    </row>
    <row r="1939" spans="1:12"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2"/>
    </row>
    <row r="1940" spans="1:12"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2"/>
    </row>
    <row r="1941" spans="1:12"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2"/>
    </row>
    <row r="1942" spans="1:12"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2"/>
    </row>
    <row r="1943" spans="1:12"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2"/>
    </row>
    <row r="1944" spans="1:12"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2"/>
    </row>
    <row r="1945" spans="1:12"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2"/>
    </row>
    <row r="1946" spans="1:12" x14ac:dyDescent="0.15">
      <c r="A1946" s="5">
        <v>40990</v>
      </c>
      <c r="B1946" s="1">
        <v>0.47659314790000001</v>
      </c>
      <c r="C1946" s="11">
        <v>0</v>
      </c>
      <c r="D1946" s="11">
        <v>0</v>
      </c>
      <c r="E1946" s="11">
        <v>1</v>
      </c>
      <c r="F1946" s="11">
        <v>0</v>
      </c>
      <c r="G1946" s="11">
        <v>0</v>
      </c>
      <c r="H1946" s="11">
        <v>1</v>
      </c>
      <c r="I1946" s="1">
        <v>0</v>
      </c>
      <c r="J1946" s="1"/>
      <c r="K1946" s="1"/>
      <c r="L1946" s="2"/>
    </row>
    <row r="1947" spans="1:12"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2"/>
    </row>
    <row r="1948" spans="1:12"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2"/>
    </row>
    <row r="1949" spans="1:12" x14ac:dyDescent="0.15">
      <c r="A1949" s="5">
        <v>40990.125</v>
      </c>
      <c r="B1949" s="1">
        <v>0.45854764190000002</v>
      </c>
      <c r="C1949" s="11">
        <v>0.125</v>
      </c>
      <c r="D1949" s="11">
        <v>0</v>
      </c>
      <c r="E1949" s="11">
        <v>0.25</v>
      </c>
      <c r="F1949" s="11">
        <v>0.125</v>
      </c>
      <c r="G1949" s="11">
        <v>0</v>
      </c>
      <c r="H1949" s="11">
        <v>0.25</v>
      </c>
      <c r="I1949" s="1">
        <v>0</v>
      </c>
      <c r="J1949" s="1"/>
      <c r="K1949" s="1"/>
      <c r="L1949" s="2"/>
    </row>
    <row r="1950" spans="1:12"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2"/>
    </row>
    <row r="1951" spans="1:12"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2"/>
    </row>
    <row r="1952" spans="1:12"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2"/>
    </row>
    <row r="1953" spans="1:12"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2"/>
    </row>
    <row r="1954" spans="1:12"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2"/>
    </row>
    <row r="1955" spans="1:12" x14ac:dyDescent="0.15">
      <c r="A1955" s="5">
        <v>40990.375</v>
      </c>
      <c r="B1955" s="1">
        <v>0.68677534650000005</v>
      </c>
      <c r="C1955" s="11">
        <v>0.375</v>
      </c>
      <c r="D1955" s="11">
        <v>0</v>
      </c>
      <c r="E1955" s="11">
        <v>0.1</v>
      </c>
      <c r="F1955" s="11">
        <v>0.375</v>
      </c>
      <c r="G1955" s="11">
        <v>0</v>
      </c>
      <c r="H1955" s="11">
        <v>0.1</v>
      </c>
      <c r="I1955" s="1">
        <v>5</v>
      </c>
      <c r="J1955" s="1"/>
      <c r="K1955" s="1"/>
      <c r="L1955" s="2"/>
    </row>
    <row r="1956" spans="1:12"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2"/>
    </row>
    <row r="1957" spans="1:12"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2"/>
    </row>
    <row r="1958" spans="1:12"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2"/>
    </row>
    <row r="1959" spans="1:12"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2"/>
    </row>
    <row r="1960" spans="1:12"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2"/>
    </row>
    <row r="1961" spans="1:12" x14ac:dyDescent="0.15">
      <c r="A1961" s="5">
        <v>40990.625</v>
      </c>
      <c r="B1961" s="1">
        <v>0.6445819894</v>
      </c>
      <c r="C1961" s="11">
        <v>0.625</v>
      </c>
      <c r="D1961" s="11">
        <v>0</v>
      </c>
      <c r="E1961" s="11">
        <v>6.25E-2</v>
      </c>
      <c r="F1961" s="11">
        <v>0.625</v>
      </c>
      <c r="G1961" s="11">
        <v>0</v>
      </c>
      <c r="H1961" s="11">
        <v>6.25E-2</v>
      </c>
      <c r="I1961" s="1">
        <v>5</v>
      </c>
      <c r="J1961" s="1"/>
      <c r="K1961" s="1"/>
      <c r="L1961" s="2"/>
    </row>
    <row r="1962" spans="1:12"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2"/>
    </row>
    <row r="1963" spans="1:12"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2"/>
    </row>
    <row r="1964" spans="1:12"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2"/>
    </row>
    <row r="1965" spans="1:12"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2"/>
    </row>
    <row r="1966" spans="1:12"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2"/>
    </row>
    <row r="1967" spans="1:12"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2"/>
    </row>
    <row r="1968" spans="1:12"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2"/>
    </row>
    <row r="1969" spans="1:12"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2"/>
    </row>
    <row r="1970" spans="1:12" x14ac:dyDescent="0.15">
      <c r="A1970" s="5">
        <v>40991</v>
      </c>
      <c r="B1970" s="1">
        <v>0.51991979779999997</v>
      </c>
      <c r="C1970" s="11">
        <v>0</v>
      </c>
      <c r="D1970" s="11">
        <v>0</v>
      </c>
      <c r="E1970" s="11">
        <v>1</v>
      </c>
      <c r="F1970" s="11">
        <v>0</v>
      </c>
      <c r="G1970" s="11">
        <v>0</v>
      </c>
      <c r="H1970" s="11">
        <v>1</v>
      </c>
      <c r="I1970" s="1">
        <v>0</v>
      </c>
      <c r="J1970" s="1"/>
      <c r="K1970" s="1"/>
      <c r="L1970" s="2"/>
    </row>
    <row r="1971" spans="1:12"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2"/>
    </row>
    <row r="1972" spans="1:12"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2"/>
    </row>
    <row r="1973" spans="1:12" x14ac:dyDescent="0.15">
      <c r="A1973" s="5">
        <v>40991.125</v>
      </c>
      <c r="B1973" s="1">
        <v>0.54319588529999996</v>
      </c>
      <c r="C1973" s="11">
        <v>0.125</v>
      </c>
      <c r="D1973" s="11">
        <v>0</v>
      </c>
      <c r="E1973" s="11">
        <v>0.25</v>
      </c>
      <c r="F1973" s="11">
        <v>0.125</v>
      </c>
      <c r="G1973" s="11">
        <v>0</v>
      </c>
      <c r="H1973" s="11">
        <v>0.25</v>
      </c>
      <c r="I1973" s="1">
        <v>0</v>
      </c>
      <c r="J1973" s="1"/>
      <c r="K1973" s="1"/>
      <c r="L1973" s="2"/>
    </row>
    <row r="1974" spans="1:12"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2"/>
    </row>
    <row r="1975" spans="1:12"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2"/>
    </row>
    <row r="1976" spans="1:12" x14ac:dyDescent="0.15">
      <c r="A1976" s="5">
        <v>40991.25</v>
      </c>
      <c r="B1976" s="1">
        <v>0.8261703426</v>
      </c>
      <c r="C1976" s="11">
        <v>0.25</v>
      </c>
      <c r="D1976" s="11">
        <v>0</v>
      </c>
      <c r="E1976" s="11">
        <v>0.14285714285714285</v>
      </c>
      <c r="F1976" s="11">
        <v>0.25</v>
      </c>
      <c r="G1976" s="11">
        <v>0</v>
      </c>
      <c r="H1976" s="11">
        <v>0.14285714285714285</v>
      </c>
      <c r="I1976" s="1">
        <v>0</v>
      </c>
      <c r="J1976" s="1"/>
      <c r="K1976" s="1"/>
      <c r="L1976" s="2"/>
    </row>
    <row r="1977" spans="1:12"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2"/>
    </row>
    <row r="1978" spans="1:12"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2"/>
    </row>
    <row r="1979" spans="1:12" x14ac:dyDescent="0.15">
      <c r="A1979" s="5">
        <v>40991.375</v>
      </c>
      <c r="B1979" s="1">
        <v>0.86879958160000004</v>
      </c>
      <c r="C1979" s="11">
        <v>0.375</v>
      </c>
      <c r="D1979" s="11">
        <v>0</v>
      </c>
      <c r="E1979" s="11">
        <v>0.1</v>
      </c>
      <c r="F1979" s="11">
        <v>0.375</v>
      </c>
      <c r="G1979" s="11">
        <v>0</v>
      </c>
      <c r="H1979" s="11">
        <v>0.1</v>
      </c>
      <c r="I1979" s="1">
        <v>5</v>
      </c>
      <c r="J1979" s="1"/>
      <c r="K1979" s="1"/>
      <c r="L1979" s="2"/>
    </row>
    <row r="1980" spans="1:12"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2"/>
    </row>
    <row r="1981" spans="1:12"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2"/>
    </row>
    <row r="1982" spans="1:12"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2"/>
    </row>
    <row r="1983" spans="1:12"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2"/>
    </row>
    <row r="1984" spans="1:12"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2"/>
    </row>
    <row r="1985" spans="1:12" x14ac:dyDescent="0.15">
      <c r="A1985" s="5">
        <v>40991.625</v>
      </c>
      <c r="B1985" s="1">
        <v>0.82660622439999998</v>
      </c>
      <c r="C1985" s="11">
        <v>0.625</v>
      </c>
      <c r="D1985" s="11">
        <v>0</v>
      </c>
      <c r="E1985" s="11">
        <v>6.25E-2</v>
      </c>
      <c r="F1985" s="11">
        <v>0.625</v>
      </c>
      <c r="G1985" s="11">
        <v>0</v>
      </c>
      <c r="H1985" s="11">
        <v>6.25E-2</v>
      </c>
      <c r="I1985" s="1">
        <v>5</v>
      </c>
      <c r="J1985" s="1"/>
      <c r="K1985" s="1"/>
      <c r="L1985" s="2"/>
    </row>
    <row r="1986" spans="1:12"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2"/>
    </row>
    <row r="1987" spans="1:12"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2"/>
    </row>
    <row r="1988" spans="1:12"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2"/>
    </row>
    <row r="1989" spans="1:12"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2"/>
    </row>
    <row r="1990" spans="1:12"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2"/>
    </row>
    <row r="1991" spans="1:12"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2"/>
    </row>
    <row r="1992" spans="1:12"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2"/>
    </row>
    <row r="1993" spans="1:12"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2"/>
    </row>
    <row r="1994" spans="1:12" x14ac:dyDescent="0.15">
      <c r="A1994" s="5">
        <v>40992</v>
      </c>
      <c r="B1994" s="1">
        <v>0.57588701939999998</v>
      </c>
      <c r="C1994" s="11">
        <v>0</v>
      </c>
      <c r="D1994" s="11">
        <v>0</v>
      </c>
      <c r="E1994" s="11">
        <v>1</v>
      </c>
      <c r="F1994" s="11">
        <v>0</v>
      </c>
      <c r="G1994" s="11">
        <v>0</v>
      </c>
      <c r="H1994" s="11">
        <v>1</v>
      </c>
      <c r="I1994" s="1">
        <v>5</v>
      </c>
      <c r="J1994" s="1"/>
      <c r="K1994" s="1"/>
      <c r="L1994" s="2"/>
    </row>
    <row r="1995" spans="1:12"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2"/>
    </row>
    <row r="1996" spans="1:12"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2"/>
    </row>
    <row r="1997" spans="1:12" x14ac:dyDescent="0.15">
      <c r="A1997" s="5">
        <v>40992.125</v>
      </c>
      <c r="B1997" s="1">
        <v>0.58268677530000001</v>
      </c>
      <c r="C1997" s="11">
        <v>0.125</v>
      </c>
      <c r="D1997" s="11">
        <v>0</v>
      </c>
      <c r="E1997" s="11">
        <v>0.25</v>
      </c>
      <c r="F1997" s="11">
        <v>0.125</v>
      </c>
      <c r="G1997" s="11">
        <v>0</v>
      </c>
      <c r="H1997" s="11">
        <v>0.25</v>
      </c>
      <c r="I1997" s="1">
        <v>0</v>
      </c>
      <c r="J1997" s="1"/>
      <c r="K1997" s="1"/>
      <c r="L1997" s="2"/>
    </row>
    <row r="1998" spans="1:12"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2"/>
    </row>
    <row r="1999" spans="1:12"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2"/>
    </row>
    <row r="2000" spans="1:12"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2"/>
    </row>
    <row r="2001" spans="1:12"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2"/>
    </row>
    <row r="2002" spans="1:12"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2"/>
    </row>
    <row r="2003" spans="1:12" x14ac:dyDescent="0.15">
      <c r="A2003" s="5">
        <v>40992.375</v>
      </c>
      <c r="B2003" s="1">
        <v>0.85790253679999995</v>
      </c>
      <c r="C2003" s="11">
        <v>0.375</v>
      </c>
      <c r="D2003" s="11">
        <v>0</v>
      </c>
      <c r="E2003" s="11">
        <v>0.1</v>
      </c>
      <c r="F2003" s="11">
        <v>0.375</v>
      </c>
      <c r="G2003" s="11">
        <v>0</v>
      </c>
      <c r="H2003" s="11">
        <v>0.1</v>
      </c>
      <c r="I2003" s="1">
        <v>5</v>
      </c>
      <c r="J2003" s="1"/>
      <c r="K2003" s="1"/>
      <c r="L2003" s="2"/>
    </row>
    <row r="2004" spans="1:12"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2"/>
    </row>
    <row r="2005" spans="1:12"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2"/>
    </row>
    <row r="2006" spans="1:12"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2"/>
    </row>
    <row r="2007" spans="1:12"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2"/>
    </row>
    <row r="2008" spans="1:12"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2"/>
    </row>
    <row r="2009" spans="1:12" x14ac:dyDescent="0.15">
      <c r="A2009" s="5">
        <v>40992.625</v>
      </c>
      <c r="B2009" s="1">
        <v>0.80149943339999996</v>
      </c>
      <c r="C2009" s="11">
        <v>0.625</v>
      </c>
      <c r="D2009" s="11">
        <v>0</v>
      </c>
      <c r="E2009" s="11">
        <v>6.25E-2</v>
      </c>
      <c r="F2009" s="11">
        <v>0.625</v>
      </c>
      <c r="G2009" s="11">
        <v>0</v>
      </c>
      <c r="H2009" s="11">
        <v>6.25E-2</v>
      </c>
      <c r="I2009" s="1">
        <v>5</v>
      </c>
      <c r="J2009" s="1"/>
      <c r="K2009" s="1"/>
      <c r="L2009" s="2"/>
    </row>
    <row r="2010" spans="1:12"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2"/>
    </row>
    <row r="2011" spans="1:12"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2"/>
    </row>
    <row r="2012" spans="1:12" x14ac:dyDescent="0.15">
      <c r="A2012" s="5">
        <v>40992.75</v>
      </c>
      <c r="B2012" s="1">
        <v>0.8259959899</v>
      </c>
      <c r="C2012" s="11">
        <v>0.75</v>
      </c>
      <c r="D2012" s="11">
        <v>0</v>
      </c>
      <c r="E2012" s="11">
        <v>5.2631578947368418E-2</v>
      </c>
      <c r="F2012" s="11">
        <v>0.75</v>
      </c>
      <c r="G2012" s="11">
        <v>0</v>
      </c>
      <c r="H2012" s="11">
        <v>5.2631578947368418E-2</v>
      </c>
      <c r="I2012" s="1">
        <v>5</v>
      </c>
      <c r="J2012" s="1"/>
      <c r="K2012" s="1"/>
      <c r="L2012" s="2"/>
    </row>
    <row r="2013" spans="1:12"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2"/>
    </row>
    <row r="2014" spans="1:12"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2"/>
    </row>
    <row r="2015" spans="1:12"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2"/>
    </row>
    <row r="2016" spans="1:12"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2"/>
    </row>
    <row r="2017" spans="1:12"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2"/>
    </row>
    <row r="2018" spans="1:12" x14ac:dyDescent="0.15">
      <c r="A2018" s="5">
        <v>40993</v>
      </c>
      <c r="B2018" s="1">
        <v>0.57239996510000002</v>
      </c>
      <c r="C2018" s="11">
        <v>0</v>
      </c>
      <c r="D2018" s="11">
        <v>0</v>
      </c>
      <c r="E2018" s="11">
        <v>1</v>
      </c>
      <c r="F2018" s="11">
        <v>0</v>
      </c>
      <c r="G2018" s="11">
        <v>0</v>
      </c>
      <c r="H2018" s="11">
        <v>1</v>
      </c>
      <c r="I2018" s="1">
        <v>5</v>
      </c>
      <c r="J2018" s="1"/>
      <c r="K2018" s="1"/>
      <c r="L2018" s="2"/>
    </row>
    <row r="2019" spans="1:12"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2"/>
    </row>
    <row r="2020" spans="1:12"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2"/>
    </row>
    <row r="2021" spans="1:12" x14ac:dyDescent="0.15">
      <c r="A2021" s="5">
        <v>40993.125</v>
      </c>
      <c r="B2021" s="1">
        <v>0.59157876379999996</v>
      </c>
      <c r="C2021" s="11">
        <v>0.125</v>
      </c>
      <c r="D2021" s="11">
        <v>0</v>
      </c>
      <c r="E2021" s="11">
        <v>0.25</v>
      </c>
      <c r="F2021" s="11">
        <v>0.125</v>
      </c>
      <c r="G2021" s="11">
        <v>0</v>
      </c>
      <c r="H2021" s="11">
        <v>0.25</v>
      </c>
      <c r="I2021" s="1">
        <v>0</v>
      </c>
      <c r="J2021" s="1"/>
      <c r="K2021" s="1"/>
      <c r="L2021" s="2"/>
    </row>
    <row r="2022" spans="1:12"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2"/>
    </row>
    <row r="2023" spans="1:12"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2"/>
    </row>
    <row r="2024" spans="1:12"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2"/>
    </row>
    <row r="2025" spans="1:12"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2"/>
    </row>
    <row r="2026" spans="1:12"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2"/>
    </row>
    <row r="2027" spans="1:12" x14ac:dyDescent="0.15">
      <c r="A2027" s="5">
        <v>40993.375</v>
      </c>
      <c r="B2027" s="1">
        <v>0.85345654260000003</v>
      </c>
      <c r="C2027" s="11">
        <v>0.375</v>
      </c>
      <c r="D2027" s="11">
        <v>0</v>
      </c>
      <c r="E2027" s="11">
        <v>0.1</v>
      </c>
      <c r="F2027" s="11">
        <v>0.375</v>
      </c>
      <c r="G2027" s="11">
        <v>0</v>
      </c>
      <c r="H2027" s="11">
        <v>0.1</v>
      </c>
      <c r="I2027" s="1">
        <v>5</v>
      </c>
      <c r="J2027" s="1"/>
      <c r="K2027" s="1"/>
      <c r="L2027" s="2"/>
    </row>
    <row r="2028" spans="1:12"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2"/>
    </row>
    <row r="2029" spans="1:12"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2"/>
    </row>
    <row r="2030" spans="1:12" x14ac:dyDescent="0.15">
      <c r="A2030" s="5">
        <v>40993.5</v>
      </c>
      <c r="B2030" s="1">
        <v>0.8235550519</v>
      </c>
      <c r="C2030" s="11">
        <v>0.5</v>
      </c>
      <c r="D2030" s="11">
        <v>0</v>
      </c>
      <c r="E2030" s="11">
        <v>7.6923076923076927E-2</v>
      </c>
      <c r="F2030" s="11">
        <v>0.5</v>
      </c>
      <c r="G2030" s="11">
        <v>0</v>
      </c>
      <c r="H2030" s="11">
        <v>7.6923076923076927E-2</v>
      </c>
      <c r="I2030" s="1">
        <v>5</v>
      </c>
      <c r="J2030" s="1"/>
      <c r="K2030" s="1"/>
      <c r="L2030" s="2"/>
    </row>
    <row r="2031" spans="1:12"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2"/>
    </row>
    <row r="2032" spans="1:12"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2"/>
    </row>
    <row r="2033" spans="1:12" x14ac:dyDescent="0.15">
      <c r="A2033" s="5">
        <v>40993.625</v>
      </c>
      <c r="B2033" s="1">
        <v>0.80010461160000002</v>
      </c>
      <c r="C2033" s="11">
        <v>0.625</v>
      </c>
      <c r="D2033" s="11">
        <v>0</v>
      </c>
      <c r="E2033" s="11">
        <v>6.25E-2</v>
      </c>
      <c r="F2033" s="11">
        <v>0.625</v>
      </c>
      <c r="G2033" s="11">
        <v>0</v>
      </c>
      <c r="H2033" s="11">
        <v>6.25E-2</v>
      </c>
      <c r="I2033" s="1">
        <v>5</v>
      </c>
      <c r="J2033" s="1"/>
      <c r="K2033" s="1"/>
      <c r="L2033" s="2"/>
    </row>
    <row r="2034" spans="1:12"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2"/>
    </row>
    <row r="2035" spans="1:12"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2"/>
    </row>
    <row r="2036" spans="1:12"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2"/>
    </row>
    <row r="2037" spans="1:12"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2"/>
    </row>
    <row r="2038" spans="1:12"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2"/>
    </row>
    <row r="2039" spans="1:12"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2"/>
    </row>
    <row r="2040" spans="1:12"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2"/>
    </row>
    <row r="2041" spans="1:12"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2"/>
    </row>
    <row r="2042" spans="1:12" x14ac:dyDescent="0.15">
      <c r="A2042" s="5">
        <v>40994</v>
      </c>
      <c r="B2042" s="1">
        <v>0.57004620350000001</v>
      </c>
      <c r="C2042" s="11">
        <v>0</v>
      </c>
      <c r="D2042" s="11">
        <v>0</v>
      </c>
      <c r="E2042" s="11">
        <v>1</v>
      </c>
      <c r="F2042" s="11">
        <v>0</v>
      </c>
      <c r="G2042" s="11">
        <v>0</v>
      </c>
      <c r="H2042" s="11">
        <v>1</v>
      </c>
      <c r="I2042" s="1">
        <v>0</v>
      </c>
      <c r="J2042" s="1"/>
      <c r="K2042" s="1"/>
      <c r="L2042" s="2"/>
    </row>
    <row r="2043" spans="1:12"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2"/>
    </row>
    <row r="2044" spans="1:12"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2"/>
    </row>
    <row r="2045" spans="1:12" x14ac:dyDescent="0.15">
      <c r="A2045" s="5">
        <v>40994.125</v>
      </c>
      <c r="B2045" s="1">
        <v>0.58931217849999995</v>
      </c>
      <c r="C2045" s="11">
        <v>0.125</v>
      </c>
      <c r="D2045" s="11">
        <v>0</v>
      </c>
      <c r="E2045" s="11">
        <v>0.25</v>
      </c>
      <c r="F2045" s="11">
        <v>0.125</v>
      </c>
      <c r="G2045" s="11">
        <v>0</v>
      </c>
      <c r="H2045" s="11">
        <v>0.25</v>
      </c>
      <c r="I2045" s="1">
        <v>0</v>
      </c>
      <c r="J2045" s="1"/>
      <c r="K2045" s="1"/>
      <c r="L2045" s="2"/>
    </row>
    <row r="2046" spans="1:12"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2"/>
    </row>
    <row r="2047" spans="1:12"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2"/>
    </row>
    <row r="2048" spans="1:12"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2"/>
    </row>
    <row r="2049" spans="1:12"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2"/>
    </row>
    <row r="2050" spans="1:12"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2"/>
    </row>
    <row r="2051" spans="1:12" x14ac:dyDescent="0.15">
      <c r="A2051" s="5">
        <v>40994.375</v>
      </c>
      <c r="B2051" s="1">
        <v>0.85877430040000002</v>
      </c>
      <c r="C2051" s="11">
        <v>0.375</v>
      </c>
      <c r="D2051" s="11">
        <v>0</v>
      </c>
      <c r="E2051" s="11">
        <v>0.1</v>
      </c>
      <c r="F2051" s="11">
        <v>0.375</v>
      </c>
      <c r="G2051" s="11">
        <v>0</v>
      </c>
      <c r="H2051" s="11">
        <v>0.1</v>
      </c>
      <c r="I2051" s="1">
        <v>0</v>
      </c>
      <c r="J2051" s="1"/>
      <c r="K2051" s="1"/>
      <c r="L2051" s="2"/>
    </row>
    <row r="2052" spans="1:12"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2"/>
    </row>
    <row r="2053" spans="1:12"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2"/>
    </row>
    <row r="2054" spans="1:12"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2"/>
    </row>
    <row r="2055" spans="1:12"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2"/>
    </row>
    <row r="2056" spans="1:12"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2"/>
    </row>
    <row r="2057" spans="1:12" x14ac:dyDescent="0.15">
      <c r="A2057" s="5">
        <v>40994.625</v>
      </c>
      <c r="B2057" s="1">
        <v>0.8030686078</v>
      </c>
      <c r="C2057" s="11">
        <v>0.625</v>
      </c>
      <c r="D2057" s="11">
        <v>0</v>
      </c>
      <c r="E2057" s="11">
        <v>6.25E-2</v>
      </c>
      <c r="F2057" s="11">
        <v>0.625</v>
      </c>
      <c r="G2057" s="11">
        <v>0</v>
      </c>
      <c r="H2057" s="11">
        <v>6.25E-2</v>
      </c>
      <c r="I2057" s="1">
        <v>5</v>
      </c>
      <c r="J2057" s="1"/>
      <c r="K2057" s="1"/>
      <c r="L2057" s="2"/>
    </row>
    <row r="2058" spans="1:12"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2"/>
    </row>
    <row r="2059" spans="1:12"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2"/>
    </row>
    <row r="2060" spans="1:12"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2"/>
    </row>
    <row r="2061" spans="1:12"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2"/>
    </row>
    <row r="2062" spans="1:12"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2"/>
    </row>
    <row r="2063" spans="1:12"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2"/>
    </row>
    <row r="2064" spans="1:12"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2"/>
    </row>
    <row r="2065" spans="1:12"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2"/>
    </row>
    <row r="2066" spans="1:12" x14ac:dyDescent="0.15">
      <c r="A2066" s="5">
        <v>40995</v>
      </c>
      <c r="B2066" s="1">
        <v>0.55670822070000003</v>
      </c>
      <c r="C2066" s="11">
        <v>0</v>
      </c>
      <c r="D2066" s="11">
        <v>0</v>
      </c>
      <c r="E2066" s="11">
        <v>1</v>
      </c>
      <c r="F2066" s="11">
        <v>0</v>
      </c>
      <c r="G2066" s="11">
        <v>0</v>
      </c>
      <c r="H2066" s="11">
        <v>1</v>
      </c>
      <c r="I2066" s="1">
        <v>0</v>
      </c>
      <c r="J2066" s="1"/>
      <c r="K2066" s="1"/>
      <c r="L2066" s="2"/>
    </row>
    <row r="2067" spans="1:12"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2"/>
    </row>
    <row r="2068" spans="1:12"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2"/>
    </row>
    <row r="2069" spans="1:12" x14ac:dyDescent="0.15">
      <c r="A2069" s="5">
        <v>40995.125</v>
      </c>
      <c r="B2069" s="1">
        <v>0.57867666289999997</v>
      </c>
      <c r="C2069" s="11">
        <v>0.125</v>
      </c>
      <c r="D2069" s="11">
        <v>0</v>
      </c>
      <c r="E2069" s="11">
        <v>0.25</v>
      </c>
      <c r="F2069" s="11">
        <v>0.125</v>
      </c>
      <c r="G2069" s="11">
        <v>0</v>
      </c>
      <c r="H2069" s="11">
        <v>0.25</v>
      </c>
      <c r="I2069" s="1">
        <v>0</v>
      </c>
      <c r="J2069" s="1"/>
      <c r="K2069" s="1"/>
      <c r="L2069" s="2"/>
    </row>
    <row r="2070" spans="1:12"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2"/>
    </row>
    <row r="2071" spans="1:12"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2"/>
    </row>
    <row r="2072" spans="1:12"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2"/>
    </row>
    <row r="2073" spans="1:12"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2"/>
    </row>
    <row r="2074" spans="1:12"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2"/>
    </row>
    <row r="2075" spans="1:12" x14ac:dyDescent="0.15">
      <c r="A2075" s="5">
        <v>40995.375</v>
      </c>
      <c r="B2075" s="1">
        <v>0.81553482700000002</v>
      </c>
      <c r="C2075" s="11">
        <v>0.375</v>
      </c>
      <c r="D2075" s="11">
        <v>0</v>
      </c>
      <c r="E2075" s="11">
        <v>0.1</v>
      </c>
      <c r="F2075" s="11">
        <v>0.375</v>
      </c>
      <c r="G2075" s="11">
        <v>0</v>
      </c>
      <c r="H2075" s="11">
        <v>0.1</v>
      </c>
      <c r="I2075" s="1">
        <v>5</v>
      </c>
      <c r="J2075" s="1"/>
      <c r="K2075" s="1"/>
      <c r="L2075" s="2"/>
    </row>
    <row r="2076" spans="1:12"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2"/>
    </row>
    <row r="2077" spans="1:12"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2"/>
    </row>
    <row r="2078" spans="1:12"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2"/>
    </row>
    <row r="2079" spans="1:12"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2"/>
    </row>
    <row r="2080" spans="1:12"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2"/>
    </row>
    <row r="2081" spans="1:12" x14ac:dyDescent="0.15">
      <c r="A2081" s="5">
        <v>40995.625</v>
      </c>
      <c r="B2081" s="1">
        <v>0.72739952919999995</v>
      </c>
      <c r="C2081" s="11">
        <v>0.625</v>
      </c>
      <c r="D2081" s="11">
        <v>0</v>
      </c>
      <c r="E2081" s="11">
        <v>6.25E-2</v>
      </c>
      <c r="F2081" s="11">
        <v>0.625</v>
      </c>
      <c r="G2081" s="11">
        <v>0</v>
      </c>
      <c r="H2081" s="11">
        <v>6.25E-2</v>
      </c>
      <c r="I2081" s="1">
        <v>5</v>
      </c>
      <c r="J2081" s="1"/>
      <c r="K2081" s="1"/>
      <c r="L2081" s="2"/>
    </row>
    <row r="2082" spans="1:12"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2"/>
    </row>
    <row r="2083" spans="1:12"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2"/>
    </row>
    <row r="2084" spans="1:12"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2"/>
    </row>
    <row r="2085" spans="1:12"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2"/>
    </row>
    <row r="2086" spans="1:12"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2"/>
    </row>
    <row r="2087" spans="1:12"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2"/>
    </row>
    <row r="2088" spans="1:12"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2"/>
    </row>
    <row r="2089" spans="1:12"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2"/>
    </row>
    <row r="2090" spans="1:12" x14ac:dyDescent="0.15">
      <c r="A2090" s="5">
        <v>40996</v>
      </c>
      <c r="B2090" s="1">
        <v>0.53142707700000003</v>
      </c>
      <c r="C2090" s="11">
        <v>0</v>
      </c>
      <c r="D2090" s="11">
        <v>0</v>
      </c>
      <c r="E2090" s="11">
        <v>1</v>
      </c>
      <c r="F2090" s="11">
        <v>0</v>
      </c>
      <c r="G2090" s="11">
        <v>0</v>
      </c>
      <c r="H2090" s="11">
        <v>1</v>
      </c>
      <c r="I2090" s="1">
        <v>0</v>
      </c>
      <c r="J2090" s="1"/>
      <c r="K2090" s="1"/>
      <c r="L2090" s="2"/>
    </row>
    <row r="2091" spans="1:12"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2"/>
    </row>
    <row r="2092" spans="1:12"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2"/>
    </row>
    <row r="2093" spans="1:12" x14ac:dyDescent="0.15">
      <c r="A2093" s="5">
        <v>40996.125</v>
      </c>
      <c r="B2093" s="1">
        <v>0.51695580159999999</v>
      </c>
      <c r="C2093" s="11">
        <v>0.125</v>
      </c>
      <c r="D2093" s="11">
        <v>0</v>
      </c>
      <c r="E2093" s="11">
        <v>0.25</v>
      </c>
      <c r="F2093" s="11">
        <v>0.125</v>
      </c>
      <c r="G2093" s="11">
        <v>0</v>
      </c>
      <c r="H2093" s="11">
        <v>0.25</v>
      </c>
      <c r="I2093" s="1">
        <v>0</v>
      </c>
      <c r="J2093" s="1"/>
      <c r="K2093" s="1"/>
      <c r="L2093" s="2"/>
    </row>
    <row r="2094" spans="1:12"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2"/>
    </row>
    <row r="2095" spans="1:12"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2"/>
    </row>
    <row r="2096" spans="1:12"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2"/>
    </row>
    <row r="2097" spans="1:12"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2"/>
    </row>
    <row r="2098" spans="1:12"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2"/>
    </row>
    <row r="2099" spans="1:12" x14ac:dyDescent="0.15">
      <c r="A2099" s="5">
        <v>40996.375</v>
      </c>
      <c r="B2099" s="1">
        <v>0.68572923019999998</v>
      </c>
      <c r="C2099" s="11">
        <v>0.375</v>
      </c>
      <c r="D2099" s="11">
        <v>0</v>
      </c>
      <c r="E2099" s="11">
        <v>0.1</v>
      </c>
      <c r="F2099" s="11">
        <v>0.375</v>
      </c>
      <c r="G2099" s="11">
        <v>0</v>
      </c>
      <c r="H2099" s="11">
        <v>0.1</v>
      </c>
      <c r="I2099" s="1">
        <v>0</v>
      </c>
      <c r="J2099" s="1"/>
      <c r="K2099" s="1"/>
      <c r="L2099" s="2"/>
    </row>
    <row r="2100" spans="1:12"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2"/>
    </row>
    <row r="2101" spans="1:12"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2"/>
    </row>
    <row r="2102" spans="1:12"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2"/>
    </row>
    <row r="2103" spans="1:12"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2"/>
    </row>
    <row r="2104" spans="1:12"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2"/>
    </row>
    <row r="2105" spans="1:12" x14ac:dyDescent="0.15">
      <c r="A2105" s="5">
        <v>40996.625</v>
      </c>
      <c r="B2105" s="1">
        <v>0.60482957020000006</v>
      </c>
      <c r="C2105" s="11">
        <v>0.625</v>
      </c>
      <c r="D2105" s="11">
        <v>0</v>
      </c>
      <c r="E2105" s="11">
        <v>6.25E-2</v>
      </c>
      <c r="F2105" s="11">
        <v>0.625</v>
      </c>
      <c r="G2105" s="11">
        <v>0</v>
      </c>
      <c r="H2105" s="11">
        <v>6.25E-2</v>
      </c>
      <c r="I2105" s="1">
        <v>5</v>
      </c>
      <c r="J2105" s="1"/>
      <c r="K2105" s="1"/>
      <c r="L2105" s="2"/>
    </row>
    <row r="2106" spans="1:12"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2"/>
    </row>
    <row r="2107" spans="1:12"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2"/>
    </row>
    <row r="2108" spans="1:12" x14ac:dyDescent="0.15">
      <c r="A2108" s="5">
        <v>40996.75</v>
      </c>
      <c r="B2108" s="1">
        <v>0.6726527766</v>
      </c>
      <c r="C2108" s="11">
        <v>0.75</v>
      </c>
      <c r="D2108" s="11">
        <v>0</v>
      </c>
      <c r="E2108" s="11">
        <v>5.2631578947368418E-2</v>
      </c>
      <c r="F2108" s="11">
        <v>0.75</v>
      </c>
      <c r="G2108" s="11">
        <v>0</v>
      </c>
      <c r="H2108" s="11">
        <v>5.2631578947368418E-2</v>
      </c>
      <c r="I2108" s="1">
        <v>5</v>
      </c>
      <c r="J2108" s="1"/>
      <c r="K2108" s="1"/>
      <c r="L2108" s="2"/>
    </row>
    <row r="2109" spans="1:12"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2"/>
    </row>
    <row r="2110" spans="1:12"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2"/>
    </row>
    <row r="2111" spans="1:12"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2"/>
    </row>
    <row r="2112" spans="1:12"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2"/>
    </row>
    <row r="2113" spans="1:12"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2"/>
    </row>
    <row r="2114" spans="1:12" x14ac:dyDescent="0.15">
      <c r="A2114" s="5">
        <v>40997</v>
      </c>
      <c r="B2114" s="1">
        <v>0.47336762269999999</v>
      </c>
      <c r="C2114" s="11">
        <v>0</v>
      </c>
      <c r="D2114" s="11">
        <v>0</v>
      </c>
      <c r="E2114" s="11">
        <v>1</v>
      </c>
      <c r="F2114" s="11">
        <v>0</v>
      </c>
      <c r="G2114" s="11">
        <v>0</v>
      </c>
      <c r="H2114" s="11">
        <v>1</v>
      </c>
      <c r="I2114" s="1">
        <v>0</v>
      </c>
      <c r="J2114" s="1"/>
      <c r="K2114" s="1"/>
      <c r="L2114" s="2"/>
    </row>
    <row r="2115" spans="1:12"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2"/>
    </row>
    <row r="2116" spans="1:12"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2"/>
    </row>
    <row r="2117" spans="1:12" x14ac:dyDescent="0.15">
      <c r="A2117" s="5">
        <v>40997.125</v>
      </c>
      <c r="B2117" s="1">
        <v>0.47232150639999998</v>
      </c>
      <c r="C2117" s="11">
        <v>0.125</v>
      </c>
      <c r="D2117" s="11">
        <v>0</v>
      </c>
      <c r="E2117" s="11">
        <v>0.25</v>
      </c>
      <c r="F2117" s="11">
        <v>0.125</v>
      </c>
      <c r="G2117" s="11">
        <v>0</v>
      </c>
      <c r="H2117" s="11">
        <v>0.25</v>
      </c>
      <c r="I2117" s="1">
        <v>0</v>
      </c>
      <c r="J2117" s="1"/>
      <c r="K2117" s="1"/>
      <c r="L2117" s="2"/>
    </row>
    <row r="2118" spans="1:12"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2"/>
    </row>
    <row r="2119" spans="1:12"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2"/>
    </row>
    <row r="2120" spans="1:12"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2"/>
    </row>
    <row r="2121" spans="1:12"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2"/>
    </row>
    <row r="2122" spans="1:12"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2"/>
    </row>
    <row r="2123" spans="1:12" x14ac:dyDescent="0.15">
      <c r="A2123" s="5">
        <v>40997.375</v>
      </c>
      <c r="B2123" s="1">
        <v>0.60901403539999999</v>
      </c>
      <c r="C2123" s="11">
        <v>0.375</v>
      </c>
      <c r="D2123" s="11">
        <v>0</v>
      </c>
      <c r="E2123" s="11">
        <v>0.1</v>
      </c>
      <c r="F2123" s="11">
        <v>0.375</v>
      </c>
      <c r="G2123" s="11">
        <v>0</v>
      </c>
      <c r="H2123" s="11">
        <v>0.1</v>
      </c>
      <c r="I2123" s="1">
        <v>0</v>
      </c>
      <c r="J2123" s="1"/>
      <c r="K2123" s="1"/>
      <c r="L2123" s="2"/>
    </row>
    <row r="2124" spans="1:12"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2"/>
    </row>
    <row r="2125" spans="1:12"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2"/>
    </row>
    <row r="2126" spans="1:12"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2"/>
    </row>
    <row r="2127" spans="1:12"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2"/>
    </row>
    <row r="2128" spans="1:12"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2"/>
    </row>
    <row r="2129" spans="1:12" x14ac:dyDescent="0.15">
      <c r="A2129" s="5">
        <v>40997.625</v>
      </c>
      <c r="B2129" s="1">
        <v>0.53979600729999999</v>
      </c>
      <c r="C2129" s="11">
        <v>0.625</v>
      </c>
      <c r="D2129" s="11">
        <v>0</v>
      </c>
      <c r="E2129" s="11">
        <v>6.25E-2</v>
      </c>
      <c r="F2129" s="11">
        <v>0.625</v>
      </c>
      <c r="G2129" s="11">
        <v>0</v>
      </c>
      <c r="H2129" s="11">
        <v>6.25E-2</v>
      </c>
      <c r="I2129" s="1">
        <v>5</v>
      </c>
      <c r="J2129" s="1"/>
      <c r="K2129" s="1"/>
      <c r="L2129" s="2"/>
    </row>
    <row r="2130" spans="1:12"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2"/>
    </row>
    <row r="2131" spans="1:12"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2"/>
    </row>
    <row r="2132" spans="1:12"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2"/>
    </row>
    <row r="2133" spans="1:12"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2"/>
    </row>
    <row r="2134" spans="1:12"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2"/>
    </row>
    <row r="2135" spans="1:12"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2"/>
    </row>
    <row r="2136" spans="1:12"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2"/>
    </row>
    <row r="2137" spans="1:12"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2"/>
    </row>
    <row r="2138" spans="1:12" x14ac:dyDescent="0.15">
      <c r="A2138" s="5">
        <v>40998</v>
      </c>
      <c r="B2138" s="1">
        <v>0.4794699677</v>
      </c>
      <c r="C2138" s="11">
        <v>0</v>
      </c>
      <c r="D2138" s="11">
        <v>0</v>
      </c>
      <c r="E2138" s="11">
        <v>1</v>
      </c>
      <c r="F2138" s="11">
        <v>0</v>
      </c>
      <c r="G2138" s="11">
        <v>0</v>
      </c>
      <c r="H2138" s="11">
        <v>1</v>
      </c>
      <c r="I2138" s="1">
        <v>0</v>
      </c>
      <c r="J2138" s="1"/>
      <c r="K2138" s="1"/>
      <c r="L2138" s="2"/>
    </row>
    <row r="2139" spans="1:12"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2"/>
    </row>
    <row r="2140" spans="1:12"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2"/>
    </row>
    <row r="2141" spans="1:12" x14ac:dyDescent="0.15">
      <c r="A2141" s="5">
        <v>40998.125</v>
      </c>
      <c r="B2141" s="1">
        <v>0.60343474850000001</v>
      </c>
      <c r="C2141" s="11">
        <v>0.125</v>
      </c>
      <c r="D2141" s="11">
        <v>0</v>
      </c>
      <c r="E2141" s="11">
        <v>0.25</v>
      </c>
      <c r="F2141" s="11">
        <v>0.125</v>
      </c>
      <c r="G2141" s="11">
        <v>0</v>
      </c>
      <c r="H2141" s="11">
        <v>0.25</v>
      </c>
      <c r="I2141" s="1">
        <v>0</v>
      </c>
      <c r="J2141" s="1"/>
      <c r="K2141" s="1"/>
      <c r="L2141" s="2"/>
    </row>
    <row r="2142" spans="1:12"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2"/>
    </row>
    <row r="2143" spans="1:12"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2"/>
    </row>
    <row r="2144" spans="1:12"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2"/>
    </row>
    <row r="2145" spans="1:12"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2"/>
    </row>
    <row r="2146" spans="1:12"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2"/>
    </row>
    <row r="2147" spans="1:12" x14ac:dyDescent="0.15">
      <c r="A2147" s="5">
        <v>40998.375</v>
      </c>
      <c r="B2147" s="1">
        <v>0.81161189089999997</v>
      </c>
      <c r="C2147" s="11">
        <v>0.375</v>
      </c>
      <c r="D2147" s="11">
        <v>0</v>
      </c>
      <c r="E2147" s="11">
        <v>0.1</v>
      </c>
      <c r="F2147" s="11">
        <v>0.375</v>
      </c>
      <c r="G2147" s="11">
        <v>0</v>
      </c>
      <c r="H2147" s="11">
        <v>0.1</v>
      </c>
      <c r="I2147" s="1">
        <v>0</v>
      </c>
      <c r="J2147" s="1"/>
      <c r="K2147" s="1"/>
      <c r="L2147" s="2"/>
    </row>
    <row r="2148" spans="1:12"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2"/>
    </row>
    <row r="2149" spans="1:12"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2"/>
    </row>
    <row r="2150" spans="1:12"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2"/>
    </row>
    <row r="2151" spans="1:12"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2"/>
    </row>
    <row r="2152" spans="1:12"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2"/>
    </row>
    <row r="2153" spans="1:12" x14ac:dyDescent="0.15">
      <c r="A2153" s="5">
        <v>40998.625</v>
      </c>
      <c r="B2153" s="1">
        <v>0.74553221169999995</v>
      </c>
      <c r="C2153" s="11">
        <v>0.625</v>
      </c>
      <c r="D2153" s="11">
        <v>0</v>
      </c>
      <c r="E2153" s="11">
        <v>6.25E-2</v>
      </c>
      <c r="F2153" s="11">
        <v>0.625</v>
      </c>
      <c r="G2153" s="11">
        <v>0</v>
      </c>
      <c r="H2153" s="11">
        <v>6.25E-2</v>
      </c>
      <c r="I2153" s="1">
        <v>5</v>
      </c>
      <c r="J2153" s="1"/>
      <c r="K2153" s="1"/>
      <c r="L2153" s="2"/>
    </row>
    <row r="2154" spans="1:12"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2"/>
    </row>
    <row r="2155" spans="1:12"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2"/>
    </row>
    <row r="2156" spans="1:12"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2"/>
    </row>
    <row r="2157" spans="1:12"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2"/>
    </row>
    <row r="2158" spans="1:12"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2"/>
    </row>
    <row r="2159" spans="1:12"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2"/>
    </row>
    <row r="2160" spans="1:12"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2"/>
    </row>
    <row r="2161" spans="1:12"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2"/>
    </row>
    <row r="2162" spans="1:12" x14ac:dyDescent="0.15">
      <c r="A2162" s="5">
        <v>40999</v>
      </c>
      <c r="B2162" s="1">
        <v>0.53317060409999995</v>
      </c>
      <c r="C2162" s="11">
        <v>0</v>
      </c>
      <c r="D2162" s="11">
        <v>0</v>
      </c>
      <c r="E2162" s="11">
        <v>1</v>
      </c>
      <c r="F2162" s="11">
        <v>0</v>
      </c>
      <c r="G2162" s="11">
        <v>0</v>
      </c>
      <c r="H2162" s="11">
        <v>1</v>
      </c>
      <c r="I2162" s="1">
        <v>0</v>
      </c>
      <c r="J2162" s="1"/>
      <c r="K2162" s="1"/>
      <c r="L2162" s="2"/>
    </row>
    <row r="2163" spans="1:12"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2"/>
    </row>
    <row r="2164" spans="1:12"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2"/>
    </row>
    <row r="2165" spans="1:12" x14ac:dyDescent="0.15">
      <c r="A2165" s="5">
        <v>40999.125</v>
      </c>
      <c r="B2165" s="1">
        <v>0.64092058230000004</v>
      </c>
      <c r="C2165" s="11">
        <v>0.125</v>
      </c>
      <c r="D2165" s="11">
        <v>0</v>
      </c>
      <c r="E2165" s="11">
        <v>0.25</v>
      </c>
      <c r="F2165" s="11">
        <v>0.125</v>
      </c>
      <c r="G2165" s="11">
        <v>0</v>
      </c>
      <c r="H2165" s="11">
        <v>0.25</v>
      </c>
      <c r="I2165" s="1">
        <v>0</v>
      </c>
      <c r="J2165" s="1"/>
      <c r="K2165" s="1"/>
      <c r="L2165" s="2"/>
    </row>
    <row r="2166" spans="1:12"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2"/>
    </row>
    <row r="2167" spans="1:12"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2"/>
    </row>
    <row r="2168" spans="1:12"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2"/>
    </row>
    <row r="2169" spans="1:12"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2"/>
    </row>
    <row r="2170" spans="1:12"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2"/>
    </row>
    <row r="2171" spans="1:12" x14ac:dyDescent="0.15">
      <c r="A2171" s="5">
        <v>40999.375</v>
      </c>
      <c r="B2171" s="1">
        <v>0.82486269720000005</v>
      </c>
      <c r="C2171" s="11">
        <v>0.375</v>
      </c>
      <c r="D2171" s="11">
        <v>0</v>
      </c>
      <c r="E2171" s="11">
        <v>0.1</v>
      </c>
      <c r="F2171" s="11">
        <v>0.375</v>
      </c>
      <c r="G2171" s="11">
        <v>0</v>
      </c>
      <c r="H2171" s="11">
        <v>0.1</v>
      </c>
      <c r="I2171" s="1">
        <v>0</v>
      </c>
      <c r="J2171" s="1"/>
      <c r="K2171" s="1"/>
      <c r="L2171" s="2"/>
    </row>
    <row r="2172" spans="1:12"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2"/>
    </row>
    <row r="2173" spans="1:12"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2"/>
    </row>
    <row r="2174" spans="1:12"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2"/>
    </row>
    <row r="2175" spans="1:12"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2"/>
    </row>
    <row r="2176" spans="1:12"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2"/>
    </row>
    <row r="2177" spans="1:12" x14ac:dyDescent="0.15">
      <c r="A2177" s="5">
        <v>40999.625</v>
      </c>
      <c r="B2177" s="1">
        <v>0.74814750240000005</v>
      </c>
      <c r="C2177" s="11">
        <v>0.625</v>
      </c>
      <c r="D2177" s="11">
        <v>0</v>
      </c>
      <c r="E2177" s="11">
        <v>6.25E-2</v>
      </c>
      <c r="F2177" s="11">
        <v>0.625</v>
      </c>
      <c r="G2177" s="11">
        <v>0</v>
      </c>
      <c r="H2177" s="11">
        <v>6.25E-2</v>
      </c>
      <c r="I2177" s="1">
        <v>0</v>
      </c>
      <c r="J2177" s="1"/>
      <c r="K2177" s="1"/>
      <c r="L2177" s="2"/>
    </row>
    <row r="2178" spans="1:12"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2"/>
    </row>
    <row r="2179" spans="1:12"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2"/>
    </row>
    <row r="2180" spans="1:12"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2"/>
    </row>
    <row r="2181" spans="1:12"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2"/>
    </row>
    <row r="2182" spans="1:12"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2"/>
    </row>
    <row r="2183" spans="1:12"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2"/>
    </row>
    <row r="2184" spans="1:12"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2"/>
    </row>
    <row r="2185" spans="1:12"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2"/>
    </row>
    <row r="2186" spans="1:12" x14ac:dyDescent="0.15">
      <c r="A2186" s="5">
        <v>41000</v>
      </c>
      <c r="B2186" s="1">
        <v>0.53090401880000004</v>
      </c>
      <c r="C2186" s="11">
        <v>0</v>
      </c>
      <c r="D2186" s="11">
        <v>0</v>
      </c>
      <c r="E2186" s="11">
        <v>1</v>
      </c>
      <c r="F2186" s="11">
        <v>0</v>
      </c>
      <c r="G2186" s="11">
        <v>0</v>
      </c>
      <c r="H2186" s="11">
        <v>1</v>
      </c>
      <c r="I2186" s="1">
        <v>0</v>
      </c>
      <c r="J2186" s="1"/>
      <c r="K2186" s="1"/>
      <c r="L2186" s="2"/>
    </row>
    <row r="2187" spans="1:12"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2"/>
    </row>
    <row r="2188" spans="1:12"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2"/>
    </row>
    <row r="2189" spans="1:12" x14ac:dyDescent="0.15">
      <c r="A2189" s="5">
        <v>41000.125</v>
      </c>
      <c r="B2189" s="1">
        <v>0.64711010369999999</v>
      </c>
      <c r="C2189" s="11">
        <v>0.125</v>
      </c>
      <c r="D2189" s="11">
        <v>0</v>
      </c>
      <c r="E2189" s="11">
        <v>0.25</v>
      </c>
      <c r="F2189" s="11">
        <v>0.125</v>
      </c>
      <c r="G2189" s="11">
        <v>0</v>
      </c>
      <c r="H2189" s="11">
        <v>0.25</v>
      </c>
      <c r="I2189" s="1">
        <v>0</v>
      </c>
      <c r="J2189" s="1"/>
      <c r="K2189" s="1"/>
      <c r="L2189" s="2"/>
    </row>
    <row r="2190" spans="1:12"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2"/>
    </row>
    <row r="2191" spans="1:12"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2"/>
    </row>
    <row r="2192" spans="1:12"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2"/>
    </row>
    <row r="2193" spans="1:12"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2"/>
    </row>
    <row r="2194" spans="1:12"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2"/>
    </row>
    <row r="2195" spans="1:12" x14ac:dyDescent="0.15">
      <c r="A2195" s="5">
        <v>41000.375</v>
      </c>
      <c r="B2195" s="1">
        <v>0.82904716239999998</v>
      </c>
      <c r="C2195" s="11">
        <v>0.375</v>
      </c>
      <c r="D2195" s="11">
        <v>0</v>
      </c>
      <c r="E2195" s="11">
        <v>0.1</v>
      </c>
      <c r="F2195" s="11">
        <v>0.375</v>
      </c>
      <c r="G2195" s="11">
        <v>0</v>
      </c>
      <c r="H2195" s="11">
        <v>0.1</v>
      </c>
      <c r="I2195" s="1">
        <v>0</v>
      </c>
      <c r="J2195" s="1"/>
      <c r="K2195" s="1"/>
      <c r="L2195" s="2"/>
    </row>
    <row r="2196" spans="1:12"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2"/>
    </row>
    <row r="2197" spans="1:12"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2"/>
    </row>
    <row r="2198" spans="1:12"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2"/>
    </row>
    <row r="2199" spans="1:12"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2"/>
    </row>
    <row r="2200" spans="1:12"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2"/>
    </row>
    <row r="2201" spans="1:12" x14ac:dyDescent="0.15">
      <c r="A2201" s="5">
        <v>41000.625</v>
      </c>
      <c r="B2201" s="1">
        <v>0.75738819629999998</v>
      </c>
      <c r="C2201" s="11">
        <v>0.625</v>
      </c>
      <c r="D2201" s="11">
        <v>0</v>
      </c>
      <c r="E2201" s="11">
        <v>6.25E-2</v>
      </c>
      <c r="F2201" s="11">
        <v>0.625</v>
      </c>
      <c r="G2201" s="11">
        <v>0</v>
      </c>
      <c r="H2201" s="11">
        <v>6.25E-2</v>
      </c>
      <c r="I2201" s="1">
        <v>0</v>
      </c>
      <c r="J2201" s="1"/>
      <c r="K2201" s="1"/>
      <c r="L2201" s="2"/>
    </row>
    <row r="2202" spans="1:12"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2"/>
    </row>
    <row r="2203" spans="1:12"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2"/>
    </row>
    <row r="2204" spans="1:12"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2"/>
    </row>
    <row r="2205" spans="1:12"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2"/>
    </row>
    <row r="2206" spans="1:12"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2"/>
    </row>
    <row r="2207" spans="1:12"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2"/>
    </row>
    <row r="2208" spans="1:12"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2"/>
    </row>
    <row r="2209" spans="1:12"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2"/>
    </row>
    <row r="2210" spans="1:12" x14ac:dyDescent="0.15">
      <c r="A2210" s="5">
        <v>41001</v>
      </c>
      <c r="B2210" s="1">
        <v>0.52096591400000003</v>
      </c>
      <c r="C2210" s="11">
        <v>0</v>
      </c>
      <c r="D2210" s="11">
        <v>0</v>
      </c>
      <c r="E2210" s="11">
        <v>1</v>
      </c>
      <c r="F2210" s="11">
        <v>0</v>
      </c>
      <c r="G2210" s="11">
        <v>0</v>
      </c>
      <c r="H2210" s="11">
        <v>1</v>
      </c>
      <c r="I2210" s="1">
        <v>0</v>
      </c>
      <c r="J2210" s="1"/>
      <c r="K2210" s="1"/>
      <c r="L2210" s="2"/>
    </row>
    <row r="2211" spans="1:12"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2"/>
    </row>
    <row r="2212" spans="1:12"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2"/>
    </row>
    <row r="2213" spans="1:12" x14ac:dyDescent="0.15">
      <c r="A2213" s="5">
        <v>41001.125</v>
      </c>
      <c r="B2213" s="1">
        <v>0.63795658619999995</v>
      </c>
      <c r="C2213" s="11">
        <v>0.125</v>
      </c>
      <c r="D2213" s="11">
        <v>0</v>
      </c>
      <c r="E2213" s="11">
        <v>0.25</v>
      </c>
      <c r="F2213" s="11">
        <v>0.125</v>
      </c>
      <c r="G2213" s="11">
        <v>0</v>
      </c>
      <c r="H2213" s="11">
        <v>0.25</v>
      </c>
      <c r="I2213" s="1">
        <v>0</v>
      </c>
      <c r="J2213" s="1"/>
      <c r="K2213" s="1"/>
      <c r="L2213" s="2"/>
    </row>
    <row r="2214" spans="1:12"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2"/>
    </row>
    <row r="2215" spans="1:12"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2"/>
    </row>
    <row r="2216" spans="1:12"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2"/>
    </row>
    <row r="2217" spans="1:12"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2"/>
    </row>
    <row r="2218" spans="1:12"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2"/>
    </row>
    <row r="2219" spans="1:12" x14ac:dyDescent="0.15">
      <c r="A2219" s="5">
        <v>41001.375</v>
      </c>
      <c r="B2219" s="1">
        <v>0.81762705950000003</v>
      </c>
      <c r="C2219" s="11">
        <v>0.375</v>
      </c>
      <c r="D2219" s="11">
        <v>0</v>
      </c>
      <c r="E2219" s="11">
        <v>0.1</v>
      </c>
      <c r="F2219" s="11">
        <v>0.375</v>
      </c>
      <c r="G2219" s="11">
        <v>0</v>
      </c>
      <c r="H2219" s="11">
        <v>0.1</v>
      </c>
      <c r="I2219" s="1">
        <v>0</v>
      </c>
      <c r="J2219" s="1"/>
      <c r="K2219" s="1"/>
      <c r="L2219" s="2"/>
    </row>
    <row r="2220" spans="1:12"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2"/>
    </row>
    <row r="2221" spans="1:12"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2"/>
    </row>
    <row r="2222" spans="1:12"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2"/>
    </row>
    <row r="2223" spans="1:12"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2"/>
    </row>
    <row r="2224" spans="1:12"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2"/>
    </row>
    <row r="2225" spans="1:12" x14ac:dyDescent="0.15">
      <c r="A2225" s="5">
        <v>41001.625</v>
      </c>
      <c r="B2225" s="1">
        <v>0.7620957196</v>
      </c>
      <c r="C2225" s="11">
        <v>0.625</v>
      </c>
      <c r="D2225" s="11">
        <v>0</v>
      </c>
      <c r="E2225" s="11">
        <v>6.25E-2</v>
      </c>
      <c r="F2225" s="11">
        <v>0.625</v>
      </c>
      <c r="G2225" s="11">
        <v>0</v>
      </c>
      <c r="H2225" s="11">
        <v>6.25E-2</v>
      </c>
      <c r="I2225" s="1">
        <v>5</v>
      </c>
      <c r="J2225" s="1"/>
      <c r="K2225" s="1"/>
      <c r="L2225" s="2"/>
    </row>
    <row r="2226" spans="1:12"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2"/>
    </row>
    <row r="2227" spans="1:12"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2"/>
    </row>
    <row r="2228" spans="1:12"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2"/>
    </row>
    <row r="2229" spans="1:12"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2"/>
    </row>
    <row r="2230" spans="1:12"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2"/>
    </row>
    <row r="2231" spans="1:12"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2"/>
    </row>
    <row r="2232" spans="1:12"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2"/>
    </row>
    <row r="2233" spans="1:12"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2"/>
    </row>
    <row r="2234" spans="1:12" x14ac:dyDescent="0.15">
      <c r="A2234" s="5">
        <v>41002</v>
      </c>
      <c r="B2234" s="1">
        <v>0.52889896260000002</v>
      </c>
      <c r="C2234" s="11">
        <v>0</v>
      </c>
      <c r="D2234" s="11">
        <v>0</v>
      </c>
      <c r="E2234" s="11">
        <v>1</v>
      </c>
      <c r="F2234" s="11">
        <v>0</v>
      </c>
      <c r="G2234" s="11">
        <v>0</v>
      </c>
      <c r="H2234" s="11">
        <v>1</v>
      </c>
      <c r="I2234" s="1">
        <v>0</v>
      </c>
      <c r="J2234" s="1"/>
      <c r="K2234" s="1"/>
      <c r="L2234" s="2"/>
    </row>
    <row r="2235" spans="1:12"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2"/>
    </row>
    <row r="2236" spans="1:12"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2"/>
    </row>
    <row r="2237" spans="1:12" x14ac:dyDescent="0.15">
      <c r="A2237" s="5">
        <v>41002.125</v>
      </c>
      <c r="B2237" s="1">
        <v>0.63612588270000003</v>
      </c>
      <c r="C2237" s="11">
        <v>0.125</v>
      </c>
      <c r="D2237" s="11">
        <v>0</v>
      </c>
      <c r="E2237" s="11">
        <v>0.25</v>
      </c>
      <c r="F2237" s="11">
        <v>0.125</v>
      </c>
      <c r="G2237" s="11">
        <v>0</v>
      </c>
      <c r="H2237" s="11">
        <v>0.25</v>
      </c>
      <c r="I2237" s="1">
        <v>0</v>
      </c>
      <c r="J2237" s="1"/>
      <c r="K2237" s="1"/>
      <c r="L2237" s="2"/>
    </row>
    <row r="2238" spans="1:12"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2"/>
    </row>
    <row r="2239" spans="1:12"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2"/>
    </row>
    <row r="2240" spans="1:12"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2"/>
    </row>
    <row r="2241" spans="1:12"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2"/>
    </row>
    <row r="2242" spans="1:12"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2"/>
    </row>
    <row r="2243" spans="1:12" x14ac:dyDescent="0.15">
      <c r="A2243" s="5">
        <v>41002.375</v>
      </c>
      <c r="B2243" s="1">
        <v>0.83663150549999998</v>
      </c>
      <c r="C2243" s="11">
        <v>0.375</v>
      </c>
      <c r="D2243" s="11">
        <v>0</v>
      </c>
      <c r="E2243" s="11">
        <v>0.1</v>
      </c>
      <c r="F2243" s="11">
        <v>0.375</v>
      </c>
      <c r="G2243" s="11">
        <v>0</v>
      </c>
      <c r="H2243" s="11">
        <v>0.1</v>
      </c>
      <c r="I2243" s="1">
        <v>5</v>
      </c>
      <c r="J2243" s="1"/>
      <c r="K2243" s="1"/>
      <c r="L2243" s="2"/>
    </row>
    <row r="2244" spans="1:12"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2"/>
    </row>
    <row r="2245" spans="1:12"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2"/>
    </row>
    <row r="2246" spans="1:12" x14ac:dyDescent="0.15">
      <c r="A2246" s="5">
        <v>41002.5</v>
      </c>
      <c r="B2246" s="1">
        <v>0.7593932525</v>
      </c>
      <c r="C2246" s="11">
        <v>0.5</v>
      </c>
      <c r="D2246" s="11">
        <v>0</v>
      </c>
      <c r="E2246" s="11">
        <v>7.6923076923076927E-2</v>
      </c>
      <c r="F2246" s="11">
        <v>0.5</v>
      </c>
      <c r="G2246" s="11">
        <v>0</v>
      </c>
      <c r="H2246" s="11">
        <v>7.6923076923076927E-2</v>
      </c>
      <c r="I2246" s="1">
        <v>5</v>
      </c>
      <c r="J2246" s="1"/>
      <c r="K2246" s="1"/>
      <c r="L2246" s="2"/>
    </row>
    <row r="2247" spans="1:12"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2"/>
    </row>
    <row r="2248" spans="1:12"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2"/>
    </row>
    <row r="2249" spans="1:12" x14ac:dyDescent="0.15">
      <c r="A2249" s="5">
        <v>41002.625</v>
      </c>
      <c r="B2249" s="1">
        <v>0.73437363789999999</v>
      </c>
      <c r="C2249" s="11">
        <v>0.625</v>
      </c>
      <c r="D2249" s="11">
        <v>0</v>
      </c>
      <c r="E2249" s="11">
        <v>6.25E-2</v>
      </c>
      <c r="F2249" s="11">
        <v>0.625</v>
      </c>
      <c r="G2249" s="11">
        <v>0</v>
      </c>
      <c r="H2249" s="11">
        <v>6.25E-2</v>
      </c>
      <c r="I2249" s="1">
        <v>5</v>
      </c>
      <c r="J2249" s="1"/>
      <c r="K2249" s="1"/>
      <c r="L2249" s="2"/>
    </row>
    <row r="2250" spans="1:12"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2"/>
    </row>
    <row r="2251" spans="1:12"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2"/>
    </row>
    <row r="2252" spans="1:12"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2"/>
    </row>
    <row r="2253" spans="1:12"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2"/>
    </row>
    <row r="2254" spans="1:12"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2"/>
    </row>
    <row r="2255" spans="1:12"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2"/>
    </row>
    <row r="2256" spans="1:12"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2"/>
    </row>
    <row r="2257" spans="1:12"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2"/>
    </row>
    <row r="2258" spans="1:12" x14ac:dyDescent="0.15">
      <c r="A2258" s="5">
        <v>41003</v>
      </c>
      <c r="B2258" s="1">
        <v>0.50213582079999997</v>
      </c>
      <c r="C2258" s="11">
        <v>0</v>
      </c>
      <c r="D2258" s="11">
        <v>0</v>
      </c>
      <c r="E2258" s="11">
        <v>1</v>
      </c>
      <c r="F2258" s="11">
        <v>0</v>
      </c>
      <c r="G2258" s="11">
        <v>0</v>
      </c>
      <c r="H2258" s="11">
        <v>1</v>
      </c>
      <c r="I2258" s="1">
        <v>5</v>
      </c>
      <c r="J2258" s="1"/>
      <c r="K2258" s="1"/>
      <c r="L2258" s="2"/>
    </row>
    <row r="2259" spans="1:12"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2"/>
    </row>
    <row r="2260" spans="1:12"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2"/>
    </row>
    <row r="2261" spans="1:12" x14ac:dyDescent="0.15">
      <c r="A2261" s="5">
        <v>41003.125</v>
      </c>
      <c r="B2261" s="1">
        <v>0.52610931920000004</v>
      </c>
      <c r="C2261" s="11">
        <v>0.125</v>
      </c>
      <c r="D2261" s="11">
        <v>0</v>
      </c>
      <c r="E2261" s="11">
        <v>0.25</v>
      </c>
      <c r="F2261" s="11">
        <v>0.125</v>
      </c>
      <c r="G2261" s="11">
        <v>0</v>
      </c>
      <c r="H2261" s="11">
        <v>0.25</v>
      </c>
      <c r="I2261" s="1">
        <v>0</v>
      </c>
      <c r="J2261" s="1"/>
      <c r="K2261" s="1"/>
      <c r="L2261" s="2"/>
    </row>
    <row r="2262" spans="1:12"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2"/>
    </row>
    <row r="2263" spans="1:12"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2"/>
    </row>
    <row r="2264" spans="1:12"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2"/>
    </row>
    <row r="2265" spans="1:12"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2"/>
    </row>
    <row r="2266" spans="1:12"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2"/>
    </row>
    <row r="2267" spans="1:12" x14ac:dyDescent="0.15">
      <c r="A2267" s="5">
        <v>41003.375</v>
      </c>
      <c r="B2267" s="1">
        <v>0.69514427690000002</v>
      </c>
      <c r="C2267" s="11">
        <v>0.375</v>
      </c>
      <c r="D2267" s="11">
        <v>0</v>
      </c>
      <c r="E2267" s="11">
        <v>0.1</v>
      </c>
      <c r="F2267" s="11">
        <v>0.375</v>
      </c>
      <c r="G2267" s="11">
        <v>0</v>
      </c>
      <c r="H2267" s="11">
        <v>0.1</v>
      </c>
      <c r="I2267" s="1">
        <v>5</v>
      </c>
      <c r="J2267" s="1"/>
      <c r="K2267" s="1"/>
      <c r="L2267" s="2"/>
    </row>
    <row r="2268" spans="1:12"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2"/>
    </row>
    <row r="2269" spans="1:12"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2"/>
    </row>
    <row r="2270" spans="1:12" x14ac:dyDescent="0.15">
      <c r="A2270" s="5">
        <v>41003.5</v>
      </c>
      <c r="B2270" s="1">
        <v>0.6317670648</v>
      </c>
      <c r="C2270" s="11">
        <v>0.5</v>
      </c>
      <c r="D2270" s="11">
        <v>0</v>
      </c>
      <c r="E2270" s="11">
        <v>7.6923076923076927E-2</v>
      </c>
      <c r="F2270" s="11">
        <v>0.5</v>
      </c>
      <c r="G2270" s="11">
        <v>0</v>
      </c>
      <c r="H2270" s="11">
        <v>7.6923076923076927E-2</v>
      </c>
      <c r="I2270" s="1">
        <v>5</v>
      </c>
      <c r="J2270" s="1"/>
      <c r="K2270" s="1"/>
      <c r="L2270" s="2"/>
    </row>
    <row r="2271" spans="1:12"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2"/>
    </row>
    <row r="2272" spans="1:12"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2"/>
    </row>
    <row r="2273" spans="1:12" x14ac:dyDescent="0.15">
      <c r="A2273" s="5">
        <v>41003.625</v>
      </c>
      <c r="B2273" s="1">
        <v>0.63734635169999998</v>
      </c>
      <c r="C2273" s="11">
        <v>0.625</v>
      </c>
      <c r="D2273" s="11">
        <v>0</v>
      </c>
      <c r="E2273" s="11">
        <v>6.25E-2</v>
      </c>
      <c r="F2273" s="11">
        <v>0.625</v>
      </c>
      <c r="G2273" s="11">
        <v>0</v>
      </c>
      <c r="H2273" s="11">
        <v>6.25E-2</v>
      </c>
      <c r="I2273" s="1">
        <v>5</v>
      </c>
      <c r="J2273" s="1"/>
      <c r="K2273" s="1"/>
      <c r="L2273" s="2"/>
    </row>
    <row r="2274" spans="1:12"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2"/>
    </row>
    <row r="2275" spans="1:12"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2"/>
    </row>
    <row r="2276" spans="1:12"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2"/>
    </row>
    <row r="2277" spans="1:12"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2"/>
    </row>
    <row r="2278" spans="1:12"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2"/>
    </row>
    <row r="2279" spans="1:12"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2"/>
    </row>
    <row r="2280" spans="1:12"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2"/>
    </row>
    <row r="2281" spans="1:12"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2"/>
    </row>
    <row r="2282" spans="1:12" x14ac:dyDescent="0.15">
      <c r="A2282" s="5">
        <v>41004</v>
      </c>
      <c r="B2282" s="1">
        <v>0.45418882399999999</v>
      </c>
      <c r="C2282" s="11">
        <v>0</v>
      </c>
      <c r="D2282" s="11">
        <v>0</v>
      </c>
      <c r="E2282" s="11">
        <v>1</v>
      </c>
      <c r="F2282" s="11">
        <v>0</v>
      </c>
      <c r="G2282" s="11">
        <v>0</v>
      </c>
      <c r="H2282" s="11">
        <v>1</v>
      </c>
      <c r="I2282" s="1">
        <v>0</v>
      </c>
      <c r="J2282" s="1"/>
      <c r="K2282" s="1"/>
      <c r="L2282" s="2"/>
    </row>
    <row r="2283" spans="1:12"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2"/>
    </row>
    <row r="2284" spans="1:12"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2"/>
    </row>
    <row r="2285" spans="1:12" x14ac:dyDescent="0.15">
      <c r="A2285" s="5">
        <v>41004.125</v>
      </c>
      <c r="B2285" s="1">
        <v>0.4667422195</v>
      </c>
      <c r="C2285" s="11">
        <v>0.125</v>
      </c>
      <c r="D2285" s="11">
        <v>0</v>
      </c>
      <c r="E2285" s="11">
        <v>0.25</v>
      </c>
      <c r="F2285" s="11">
        <v>0.125</v>
      </c>
      <c r="G2285" s="11">
        <v>0</v>
      </c>
      <c r="H2285" s="11">
        <v>0.25</v>
      </c>
      <c r="I2285" s="1">
        <v>0</v>
      </c>
      <c r="J2285" s="1"/>
      <c r="K2285" s="1"/>
      <c r="L2285" s="2"/>
    </row>
    <row r="2286" spans="1:12"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2"/>
    </row>
    <row r="2287" spans="1:12"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2"/>
    </row>
    <row r="2288" spans="1:12"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2"/>
    </row>
    <row r="2289" spans="1:12"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2"/>
    </row>
    <row r="2290" spans="1:12"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2"/>
    </row>
    <row r="2291" spans="1:12" x14ac:dyDescent="0.15">
      <c r="A2291" s="5">
        <v>41004.375</v>
      </c>
      <c r="B2291" s="1">
        <v>0.64841774910000005</v>
      </c>
      <c r="C2291" s="11">
        <v>0.375</v>
      </c>
      <c r="D2291" s="11">
        <v>0</v>
      </c>
      <c r="E2291" s="11">
        <v>0.1</v>
      </c>
      <c r="F2291" s="11">
        <v>0.375</v>
      </c>
      <c r="G2291" s="11">
        <v>0</v>
      </c>
      <c r="H2291" s="11">
        <v>0.1</v>
      </c>
      <c r="I2291" s="1">
        <v>0</v>
      </c>
      <c r="J2291" s="1"/>
      <c r="K2291" s="1"/>
      <c r="L2291" s="2"/>
    </row>
    <row r="2292" spans="1:12"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2"/>
    </row>
    <row r="2293" spans="1:12"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2"/>
    </row>
    <row r="2294" spans="1:12"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2"/>
    </row>
    <row r="2295" spans="1:12"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2"/>
    </row>
    <row r="2296" spans="1:12"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2"/>
    </row>
    <row r="2297" spans="1:12" x14ac:dyDescent="0.15">
      <c r="A2297" s="5">
        <v>41004.625</v>
      </c>
      <c r="B2297" s="1">
        <v>0.5934094674</v>
      </c>
      <c r="C2297" s="11">
        <v>0.625</v>
      </c>
      <c r="D2297" s="11">
        <v>0</v>
      </c>
      <c r="E2297" s="11">
        <v>6.25E-2</v>
      </c>
      <c r="F2297" s="11">
        <v>0.625</v>
      </c>
      <c r="G2297" s="11">
        <v>0</v>
      </c>
      <c r="H2297" s="11">
        <v>6.25E-2</v>
      </c>
      <c r="I2297" s="1">
        <v>0</v>
      </c>
      <c r="J2297" s="1"/>
      <c r="K2297" s="1"/>
      <c r="L2297" s="2"/>
    </row>
    <row r="2298" spans="1:12"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2"/>
    </row>
    <row r="2299" spans="1:12"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2"/>
    </row>
    <row r="2300" spans="1:12"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2"/>
    </row>
    <row r="2301" spans="1:12"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2"/>
    </row>
    <row r="2302" spans="1:12"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2"/>
    </row>
    <row r="2303" spans="1:12"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2"/>
    </row>
    <row r="2304" spans="1:12"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2"/>
    </row>
    <row r="2305" spans="1:12"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2"/>
    </row>
    <row r="2306" spans="1:12" x14ac:dyDescent="0.15">
      <c r="A2306" s="5">
        <v>41005</v>
      </c>
      <c r="B2306" s="1">
        <v>0.48513643099999998</v>
      </c>
      <c r="C2306" s="11">
        <v>0</v>
      </c>
      <c r="D2306" s="11">
        <v>0</v>
      </c>
      <c r="E2306" s="11">
        <v>1</v>
      </c>
      <c r="F2306" s="11">
        <v>0</v>
      </c>
      <c r="G2306" s="11">
        <v>0</v>
      </c>
      <c r="H2306" s="11">
        <v>1</v>
      </c>
      <c r="I2306" s="1">
        <v>0</v>
      </c>
      <c r="J2306" s="1"/>
      <c r="K2306" s="1"/>
      <c r="L2306" s="2"/>
    </row>
    <row r="2307" spans="1:12"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2"/>
    </row>
    <row r="2308" spans="1:12"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2"/>
    </row>
    <row r="2309" spans="1:12" x14ac:dyDescent="0.15">
      <c r="A2309" s="5">
        <v>41005.125</v>
      </c>
      <c r="B2309" s="1">
        <v>0.62174178359999999</v>
      </c>
      <c r="C2309" s="11">
        <v>0.125</v>
      </c>
      <c r="D2309" s="11">
        <v>0</v>
      </c>
      <c r="E2309" s="11">
        <v>0.25</v>
      </c>
      <c r="F2309" s="11">
        <v>0.125</v>
      </c>
      <c r="G2309" s="11">
        <v>0</v>
      </c>
      <c r="H2309" s="11">
        <v>0.25</v>
      </c>
      <c r="I2309" s="1">
        <v>0</v>
      </c>
      <c r="J2309" s="1"/>
      <c r="K2309" s="1"/>
      <c r="L2309" s="2"/>
    </row>
    <row r="2310" spans="1:12"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2"/>
    </row>
    <row r="2311" spans="1:12"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2"/>
    </row>
    <row r="2312" spans="1:12"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2"/>
    </row>
    <row r="2313" spans="1:12"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2"/>
    </row>
    <row r="2314" spans="1:12"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2"/>
    </row>
    <row r="2315" spans="1:12" x14ac:dyDescent="0.15">
      <c r="A2315" s="5">
        <v>41005.375</v>
      </c>
      <c r="B2315" s="1">
        <v>0.82181152469999996</v>
      </c>
      <c r="C2315" s="11">
        <v>0.375</v>
      </c>
      <c r="D2315" s="11">
        <v>0</v>
      </c>
      <c r="E2315" s="11">
        <v>0.1</v>
      </c>
      <c r="F2315" s="11">
        <v>0.375</v>
      </c>
      <c r="G2315" s="11">
        <v>0</v>
      </c>
      <c r="H2315" s="11">
        <v>0.1</v>
      </c>
      <c r="I2315" s="1">
        <v>0</v>
      </c>
      <c r="J2315" s="1"/>
      <c r="K2315" s="1"/>
      <c r="L2315" s="2"/>
    </row>
    <row r="2316" spans="1:12"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2"/>
    </row>
    <row r="2317" spans="1:12"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2"/>
    </row>
    <row r="2318" spans="1:12"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2"/>
    </row>
    <row r="2319" spans="1:12"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2"/>
    </row>
    <row r="2320" spans="1:12"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2"/>
    </row>
    <row r="2321" spans="1:12" x14ac:dyDescent="0.15">
      <c r="A2321" s="5">
        <v>41005.625</v>
      </c>
      <c r="B2321" s="1">
        <v>0.73541975420000005</v>
      </c>
      <c r="C2321" s="11">
        <v>0.625</v>
      </c>
      <c r="D2321" s="11">
        <v>0</v>
      </c>
      <c r="E2321" s="11">
        <v>6.25E-2</v>
      </c>
      <c r="F2321" s="11">
        <v>0.625</v>
      </c>
      <c r="G2321" s="11">
        <v>0</v>
      </c>
      <c r="H2321" s="11">
        <v>6.25E-2</v>
      </c>
      <c r="I2321" s="1">
        <v>5</v>
      </c>
      <c r="J2321" s="1"/>
      <c r="K2321" s="1"/>
      <c r="L2321" s="2"/>
    </row>
    <row r="2322" spans="1:12"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2"/>
    </row>
    <row r="2323" spans="1:12"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2"/>
    </row>
    <row r="2324" spans="1:12"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2"/>
    </row>
    <row r="2325" spans="1:12"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2"/>
    </row>
    <row r="2326" spans="1:12"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2"/>
    </row>
    <row r="2327" spans="1:12"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2"/>
    </row>
    <row r="2328" spans="1:12"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2"/>
    </row>
    <row r="2329" spans="1:12"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2"/>
    </row>
    <row r="2330" spans="1:12" x14ac:dyDescent="0.15">
      <c r="A2330" s="5">
        <v>41006</v>
      </c>
      <c r="B2330" s="1">
        <v>0.5164327434</v>
      </c>
      <c r="C2330" s="11">
        <v>0</v>
      </c>
      <c r="D2330" s="11">
        <v>0</v>
      </c>
      <c r="E2330" s="11">
        <v>1</v>
      </c>
      <c r="F2330" s="11">
        <v>0</v>
      </c>
      <c r="G2330" s="11">
        <v>0</v>
      </c>
      <c r="H2330" s="11">
        <v>1</v>
      </c>
      <c r="I2330" s="1">
        <v>0</v>
      </c>
      <c r="J2330" s="1"/>
      <c r="K2330" s="1"/>
      <c r="L2330" s="2"/>
    </row>
    <row r="2331" spans="1:12"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2"/>
    </row>
    <row r="2332" spans="1:12"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2"/>
    </row>
    <row r="2333" spans="1:12" x14ac:dyDescent="0.15">
      <c r="A2333" s="5">
        <v>41006.125</v>
      </c>
      <c r="B2333" s="1">
        <v>0.64092058230000004</v>
      </c>
      <c r="C2333" s="11">
        <v>0.125</v>
      </c>
      <c r="D2333" s="11">
        <v>0</v>
      </c>
      <c r="E2333" s="11">
        <v>0.25</v>
      </c>
      <c r="F2333" s="11">
        <v>0.125</v>
      </c>
      <c r="G2333" s="11">
        <v>0</v>
      </c>
      <c r="H2333" s="11">
        <v>0.25</v>
      </c>
      <c r="I2333" s="1">
        <v>0</v>
      </c>
      <c r="J2333" s="1"/>
      <c r="K2333" s="1"/>
      <c r="L2333" s="2"/>
    </row>
    <row r="2334" spans="1:12"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2"/>
    </row>
    <row r="2335" spans="1:12"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2"/>
    </row>
    <row r="2336" spans="1:12"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2"/>
    </row>
    <row r="2337" spans="1:12"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2"/>
    </row>
    <row r="2338" spans="1:12"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2"/>
    </row>
    <row r="2339" spans="1:12" x14ac:dyDescent="0.15">
      <c r="A2339" s="5">
        <v>41006.375</v>
      </c>
      <c r="B2339" s="1">
        <v>0.82006799760000004</v>
      </c>
      <c r="C2339" s="11">
        <v>0.375</v>
      </c>
      <c r="D2339" s="11">
        <v>0</v>
      </c>
      <c r="E2339" s="11">
        <v>0.1</v>
      </c>
      <c r="F2339" s="11">
        <v>0.375</v>
      </c>
      <c r="G2339" s="11">
        <v>0</v>
      </c>
      <c r="H2339" s="11">
        <v>0.1</v>
      </c>
      <c r="I2339" s="1">
        <v>0</v>
      </c>
      <c r="J2339" s="1"/>
      <c r="K2339" s="1"/>
      <c r="L2339" s="2"/>
    </row>
    <row r="2340" spans="1:12"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2"/>
    </row>
    <row r="2341" spans="1:12"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2"/>
    </row>
    <row r="2342" spans="1:12"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2"/>
    </row>
    <row r="2343" spans="1:12"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2"/>
    </row>
    <row r="2344" spans="1:12"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2"/>
    </row>
    <row r="2345" spans="1:12" x14ac:dyDescent="0.15">
      <c r="A2345" s="5">
        <v>41006.625</v>
      </c>
      <c r="B2345" s="1">
        <v>0.78284369279999999</v>
      </c>
      <c r="C2345" s="11">
        <v>0.625</v>
      </c>
      <c r="D2345" s="11">
        <v>0</v>
      </c>
      <c r="E2345" s="11">
        <v>6.25E-2</v>
      </c>
      <c r="F2345" s="11">
        <v>0.625</v>
      </c>
      <c r="G2345" s="11">
        <v>0</v>
      </c>
      <c r="H2345" s="11">
        <v>6.25E-2</v>
      </c>
      <c r="I2345" s="1">
        <v>0</v>
      </c>
      <c r="J2345" s="1"/>
      <c r="K2345" s="1"/>
      <c r="L2345" s="2"/>
    </row>
    <row r="2346" spans="1:12"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2"/>
    </row>
    <row r="2347" spans="1:12"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2"/>
    </row>
    <row r="2348" spans="1:12"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2"/>
    </row>
    <row r="2349" spans="1:12"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2"/>
    </row>
    <row r="2350" spans="1:12"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2"/>
    </row>
    <row r="2351" spans="1:12"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2"/>
    </row>
    <row r="2352" spans="1:12"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2"/>
    </row>
    <row r="2353" spans="1:12"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2"/>
    </row>
    <row r="2354" spans="1:12" x14ac:dyDescent="0.15">
      <c r="A2354" s="5">
        <v>41007</v>
      </c>
      <c r="B2354" s="1">
        <v>0.52767849359999996</v>
      </c>
      <c r="C2354" s="11">
        <v>0</v>
      </c>
      <c r="D2354" s="11">
        <v>0</v>
      </c>
      <c r="E2354" s="11">
        <v>1</v>
      </c>
      <c r="F2354" s="11">
        <v>0</v>
      </c>
      <c r="G2354" s="11">
        <v>0</v>
      </c>
      <c r="H2354" s="11">
        <v>1</v>
      </c>
      <c r="I2354" s="1">
        <v>0</v>
      </c>
      <c r="J2354" s="1"/>
      <c r="K2354" s="1"/>
      <c r="L2354" s="2"/>
    </row>
    <row r="2355" spans="1:12"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2"/>
    </row>
    <row r="2356" spans="1:12"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2"/>
    </row>
    <row r="2357" spans="1:12" x14ac:dyDescent="0.15">
      <c r="A2357" s="5">
        <v>41007.125</v>
      </c>
      <c r="B2357" s="1">
        <v>0.6394385843</v>
      </c>
      <c r="C2357" s="11">
        <v>0.125</v>
      </c>
      <c r="D2357" s="11">
        <v>0</v>
      </c>
      <c r="E2357" s="11">
        <v>0.25</v>
      </c>
      <c r="F2357" s="11">
        <v>0.125</v>
      </c>
      <c r="G2357" s="11">
        <v>0</v>
      </c>
      <c r="H2357" s="11">
        <v>0.25</v>
      </c>
      <c r="I2357" s="1">
        <v>0</v>
      </c>
      <c r="J2357" s="1"/>
      <c r="K2357" s="1"/>
      <c r="L2357" s="2"/>
    </row>
    <row r="2358" spans="1:12"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2"/>
    </row>
    <row r="2359" spans="1:12"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2"/>
    </row>
    <row r="2360" spans="1:12"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2"/>
    </row>
    <row r="2361" spans="1:12"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2"/>
    </row>
    <row r="2362" spans="1:12"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2"/>
    </row>
    <row r="2363" spans="1:12" x14ac:dyDescent="0.15">
      <c r="A2363" s="5">
        <v>41007.375</v>
      </c>
      <c r="B2363" s="1">
        <v>0.84212361609999997</v>
      </c>
      <c r="C2363" s="11">
        <v>0.375</v>
      </c>
      <c r="D2363" s="11">
        <v>0</v>
      </c>
      <c r="E2363" s="11">
        <v>0.1</v>
      </c>
      <c r="F2363" s="11">
        <v>0.375</v>
      </c>
      <c r="G2363" s="11">
        <v>0</v>
      </c>
      <c r="H2363" s="11">
        <v>0.1</v>
      </c>
      <c r="I2363" s="1">
        <v>0</v>
      </c>
      <c r="J2363" s="1"/>
      <c r="K2363" s="1"/>
      <c r="L2363" s="2"/>
    </row>
    <row r="2364" spans="1:12"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2"/>
    </row>
    <row r="2365" spans="1:12"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2"/>
    </row>
    <row r="2366" spans="1:12"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2"/>
    </row>
    <row r="2367" spans="1:12"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2"/>
    </row>
    <row r="2368" spans="1:12"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2"/>
    </row>
    <row r="2369" spans="1:12" x14ac:dyDescent="0.15">
      <c r="A2369" s="5">
        <v>41007.625</v>
      </c>
      <c r="B2369" s="1">
        <v>0.76941853370000002</v>
      </c>
      <c r="C2369" s="11">
        <v>0.625</v>
      </c>
      <c r="D2369" s="11">
        <v>0</v>
      </c>
      <c r="E2369" s="11">
        <v>6.25E-2</v>
      </c>
      <c r="F2369" s="11">
        <v>0.625</v>
      </c>
      <c r="G2369" s="11">
        <v>0</v>
      </c>
      <c r="H2369" s="11">
        <v>6.25E-2</v>
      </c>
      <c r="I2369" s="1">
        <v>0</v>
      </c>
      <c r="J2369" s="1"/>
      <c r="K2369" s="1"/>
      <c r="L2369" s="2"/>
    </row>
    <row r="2370" spans="1:12"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2"/>
    </row>
    <row r="2371" spans="1:12"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2"/>
    </row>
    <row r="2372" spans="1:12"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2"/>
    </row>
    <row r="2373" spans="1:12"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2"/>
    </row>
    <row r="2374" spans="1:12"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2"/>
    </row>
    <row r="2375" spans="1:12"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2"/>
    </row>
    <row r="2376" spans="1:12"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2"/>
    </row>
    <row r="2377" spans="1:12"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2"/>
    </row>
    <row r="2378" spans="1:12" x14ac:dyDescent="0.15">
      <c r="A2378" s="5">
        <v>41008</v>
      </c>
      <c r="B2378" s="1">
        <v>0.54014471279999998</v>
      </c>
      <c r="C2378" s="11">
        <v>0</v>
      </c>
      <c r="D2378" s="11">
        <v>0</v>
      </c>
      <c r="E2378" s="11">
        <v>1</v>
      </c>
      <c r="F2378" s="11">
        <v>0</v>
      </c>
      <c r="G2378" s="11">
        <v>0</v>
      </c>
      <c r="H2378" s="11">
        <v>1</v>
      </c>
      <c r="I2378" s="1">
        <v>0</v>
      </c>
      <c r="J2378" s="1"/>
      <c r="K2378" s="1"/>
      <c r="L2378" s="2"/>
    </row>
    <row r="2379" spans="1:12"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2"/>
    </row>
    <row r="2380" spans="1:12"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2"/>
    </row>
    <row r="2381" spans="1:12" x14ac:dyDescent="0.15">
      <c r="A2381" s="5">
        <v>41008.125</v>
      </c>
      <c r="B2381" s="1">
        <v>0.64266410949999997</v>
      </c>
      <c r="C2381" s="11">
        <v>0.125</v>
      </c>
      <c r="D2381" s="11">
        <v>0</v>
      </c>
      <c r="E2381" s="11">
        <v>0.25</v>
      </c>
      <c r="F2381" s="11">
        <v>0.125</v>
      </c>
      <c r="G2381" s="11">
        <v>0</v>
      </c>
      <c r="H2381" s="11">
        <v>0.25</v>
      </c>
      <c r="I2381" s="1">
        <v>0</v>
      </c>
      <c r="J2381" s="1"/>
      <c r="K2381" s="1"/>
      <c r="L2381" s="2"/>
    </row>
    <row r="2382" spans="1:12"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2"/>
    </row>
    <row r="2383" spans="1:12"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2"/>
    </row>
    <row r="2384" spans="1:12"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2"/>
    </row>
    <row r="2385" spans="1:12"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2"/>
    </row>
    <row r="2386" spans="1:12"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2"/>
    </row>
    <row r="2387" spans="1:12" x14ac:dyDescent="0.15">
      <c r="A2387" s="5">
        <v>41008.375</v>
      </c>
      <c r="B2387" s="1">
        <v>0.87690698280000001</v>
      </c>
      <c r="C2387" s="11">
        <v>0.375</v>
      </c>
      <c r="D2387" s="11">
        <v>0</v>
      </c>
      <c r="E2387" s="11">
        <v>0.1</v>
      </c>
      <c r="F2387" s="11">
        <v>0.375</v>
      </c>
      <c r="G2387" s="11">
        <v>0</v>
      </c>
      <c r="H2387" s="11">
        <v>0.1</v>
      </c>
      <c r="I2387" s="1">
        <v>0</v>
      </c>
      <c r="J2387" s="1"/>
      <c r="K2387" s="1"/>
      <c r="L2387" s="2"/>
    </row>
    <row r="2388" spans="1:12"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2"/>
    </row>
    <row r="2389" spans="1:12"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2"/>
    </row>
    <row r="2390" spans="1:12" x14ac:dyDescent="0.15">
      <c r="A2390" s="5">
        <v>41008.5</v>
      </c>
      <c r="B2390" s="1">
        <v>0.8260831662</v>
      </c>
      <c r="C2390" s="11">
        <v>0.5</v>
      </c>
      <c r="D2390" s="11">
        <v>0</v>
      </c>
      <c r="E2390" s="11">
        <v>7.6923076923076927E-2</v>
      </c>
      <c r="F2390" s="11">
        <v>0.5</v>
      </c>
      <c r="G2390" s="11">
        <v>0</v>
      </c>
      <c r="H2390" s="11">
        <v>7.6923076923076927E-2</v>
      </c>
      <c r="I2390" s="1">
        <v>0</v>
      </c>
      <c r="J2390" s="1"/>
      <c r="K2390" s="1"/>
      <c r="L2390" s="2"/>
    </row>
    <row r="2391" spans="1:12"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2"/>
    </row>
    <row r="2392" spans="1:12"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2"/>
    </row>
    <row r="2393" spans="1:12" x14ac:dyDescent="0.15">
      <c r="A2393" s="5">
        <v>41008.625</v>
      </c>
      <c r="B2393" s="1">
        <v>0.79487403020000003</v>
      </c>
      <c r="C2393" s="11">
        <v>0.625</v>
      </c>
      <c r="D2393" s="11">
        <v>0</v>
      </c>
      <c r="E2393" s="11">
        <v>6.25E-2</v>
      </c>
      <c r="F2393" s="11">
        <v>0.625</v>
      </c>
      <c r="G2393" s="11">
        <v>0</v>
      </c>
      <c r="H2393" s="11">
        <v>6.25E-2</v>
      </c>
      <c r="I2393" s="1">
        <v>0</v>
      </c>
      <c r="J2393" s="1"/>
      <c r="K2393" s="1"/>
      <c r="L2393" s="2"/>
    </row>
    <row r="2394" spans="1:12"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2"/>
    </row>
    <row r="2395" spans="1:12"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2"/>
    </row>
    <row r="2396" spans="1:12"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2"/>
    </row>
    <row r="2397" spans="1:12"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2"/>
    </row>
    <row r="2398" spans="1:12"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2"/>
    </row>
    <row r="2399" spans="1:12"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2"/>
    </row>
    <row r="2400" spans="1:12"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2"/>
    </row>
    <row r="2401" spans="1:12"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2"/>
    </row>
    <row r="2402" spans="1:12" x14ac:dyDescent="0.15">
      <c r="A2402" s="5">
        <v>41009</v>
      </c>
      <c r="B2402" s="1">
        <v>0.53691918750000001</v>
      </c>
      <c r="C2402" s="11">
        <v>0</v>
      </c>
      <c r="D2402" s="11">
        <v>0</v>
      </c>
      <c r="E2402" s="11">
        <v>1</v>
      </c>
      <c r="F2402" s="11">
        <v>0</v>
      </c>
      <c r="G2402" s="11">
        <v>0</v>
      </c>
      <c r="H2402" s="11">
        <v>1</v>
      </c>
      <c r="I2402" s="1">
        <v>0</v>
      </c>
      <c r="J2402" s="1"/>
      <c r="K2402" s="1"/>
      <c r="L2402" s="2"/>
    </row>
    <row r="2403" spans="1:12"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2"/>
    </row>
    <row r="2404" spans="1:12"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2"/>
    </row>
    <row r="2405" spans="1:12" x14ac:dyDescent="0.15">
      <c r="A2405" s="5">
        <v>41009.125</v>
      </c>
      <c r="B2405" s="1">
        <v>0.64501787119999998</v>
      </c>
      <c r="C2405" s="11">
        <v>0.125</v>
      </c>
      <c r="D2405" s="11">
        <v>0</v>
      </c>
      <c r="E2405" s="11">
        <v>0.25</v>
      </c>
      <c r="F2405" s="11">
        <v>0.125</v>
      </c>
      <c r="G2405" s="11">
        <v>0</v>
      </c>
      <c r="H2405" s="11">
        <v>0.25</v>
      </c>
      <c r="I2405" s="1">
        <v>0</v>
      </c>
      <c r="J2405" s="1"/>
      <c r="K2405" s="1"/>
      <c r="L2405" s="2"/>
    </row>
    <row r="2406" spans="1:12"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2"/>
    </row>
    <row r="2407" spans="1:12"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2"/>
    </row>
    <row r="2408" spans="1:12" x14ac:dyDescent="0.15">
      <c r="A2408" s="5">
        <v>41009.25</v>
      </c>
      <c r="B2408" s="1">
        <v>0.8235550519</v>
      </c>
      <c r="C2408" s="11">
        <v>0.25</v>
      </c>
      <c r="D2408" s="11">
        <v>0</v>
      </c>
      <c r="E2408" s="11">
        <v>0.14285714285714285</v>
      </c>
      <c r="F2408" s="11">
        <v>0.25</v>
      </c>
      <c r="G2408" s="11">
        <v>0</v>
      </c>
      <c r="H2408" s="11">
        <v>0.14285714285714285</v>
      </c>
      <c r="I2408" s="1">
        <v>0</v>
      </c>
      <c r="J2408" s="1"/>
      <c r="K2408" s="1"/>
      <c r="L2408" s="2"/>
    </row>
    <row r="2409" spans="1:12"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2"/>
    </row>
    <row r="2410" spans="1:12"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2"/>
    </row>
    <row r="2411" spans="1:12" x14ac:dyDescent="0.15">
      <c r="A2411" s="5">
        <v>41009.375</v>
      </c>
      <c r="B2411" s="1">
        <v>0.82207305379999995</v>
      </c>
      <c r="C2411" s="11">
        <v>0.375</v>
      </c>
      <c r="D2411" s="11">
        <v>0</v>
      </c>
      <c r="E2411" s="11">
        <v>0.1</v>
      </c>
      <c r="F2411" s="11">
        <v>0.375</v>
      </c>
      <c r="G2411" s="11">
        <v>0</v>
      </c>
      <c r="H2411" s="11">
        <v>0.1</v>
      </c>
      <c r="I2411" s="1">
        <v>0</v>
      </c>
      <c r="J2411" s="1"/>
      <c r="K2411" s="1"/>
      <c r="L2411" s="2"/>
    </row>
    <row r="2412" spans="1:12"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2"/>
    </row>
    <row r="2413" spans="1:12"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2"/>
    </row>
    <row r="2414" spans="1:12"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2"/>
    </row>
    <row r="2415" spans="1:12"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2"/>
    </row>
    <row r="2416" spans="1:12"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2"/>
    </row>
    <row r="2417" spans="1:12" x14ac:dyDescent="0.15">
      <c r="A2417" s="5">
        <v>41009.625</v>
      </c>
      <c r="B2417" s="1">
        <v>0.7261790602</v>
      </c>
      <c r="C2417" s="11">
        <v>0.625</v>
      </c>
      <c r="D2417" s="11">
        <v>0</v>
      </c>
      <c r="E2417" s="11">
        <v>6.25E-2</v>
      </c>
      <c r="F2417" s="11">
        <v>0.625</v>
      </c>
      <c r="G2417" s="11">
        <v>0</v>
      </c>
      <c r="H2417" s="11">
        <v>6.25E-2</v>
      </c>
      <c r="I2417" s="1">
        <v>5</v>
      </c>
      <c r="J2417" s="1"/>
      <c r="K2417" s="1"/>
      <c r="L2417" s="2"/>
    </row>
    <row r="2418" spans="1:12"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2"/>
    </row>
    <row r="2419" spans="1:12"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2"/>
    </row>
    <row r="2420" spans="1:12"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2"/>
    </row>
    <row r="2421" spans="1:12"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2"/>
    </row>
    <row r="2422" spans="1:12"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2"/>
    </row>
    <row r="2423" spans="1:12"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2"/>
    </row>
    <row r="2424" spans="1:12"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2"/>
    </row>
    <row r="2425" spans="1:12"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2"/>
    </row>
    <row r="2426" spans="1:12" x14ac:dyDescent="0.15">
      <c r="A2426" s="5">
        <v>41010</v>
      </c>
      <c r="B2426" s="1">
        <v>0.50675616769999998</v>
      </c>
      <c r="C2426" s="11">
        <v>0</v>
      </c>
      <c r="D2426" s="11">
        <v>0</v>
      </c>
      <c r="E2426" s="11">
        <v>1</v>
      </c>
      <c r="F2426" s="11">
        <v>0</v>
      </c>
      <c r="G2426" s="11">
        <v>0</v>
      </c>
      <c r="H2426" s="11">
        <v>1</v>
      </c>
      <c r="I2426" s="1">
        <v>0</v>
      </c>
      <c r="J2426" s="1"/>
      <c r="K2426" s="1"/>
      <c r="L2426" s="2"/>
    </row>
    <row r="2427" spans="1:12"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2"/>
    </row>
    <row r="2428" spans="1:12"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2"/>
    </row>
    <row r="2429" spans="1:12" x14ac:dyDescent="0.15">
      <c r="A2429" s="5">
        <v>41010.125</v>
      </c>
      <c r="B2429" s="1">
        <v>0.53482695489999998</v>
      </c>
      <c r="C2429" s="11">
        <v>0.125</v>
      </c>
      <c r="D2429" s="11">
        <v>0</v>
      </c>
      <c r="E2429" s="11">
        <v>0.25</v>
      </c>
      <c r="F2429" s="11">
        <v>0.125</v>
      </c>
      <c r="G2429" s="11">
        <v>0</v>
      </c>
      <c r="H2429" s="11">
        <v>0.25</v>
      </c>
      <c r="I2429" s="1">
        <v>0</v>
      </c>
      <c r="J2429" s="1"/>
      <c r="K2429" s="1"/>
      <c r="L2429" s="2"/>
    </row>
    <row r="2430" spans="1:12"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2"/>
    </row>
    <row r="2431" spans="1:12"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2"/>
    </row>
    <row r="2432" spans="1:12"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2"/>
    </row>
    <row r="2433" spans="1:12"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2"/>
    </row>
    <row r="2434" spans="1:12"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2"/>
    </row>
    <row r="2435" spans="1:12" x14ac:dyDescent="0.15">
      <c r="A2435" s="5">
        <v>41010.375</v>
      </c>
      <c r="B2435" s="1">
        <v>0.69645192219999996</v>
      </c>
      <c r="C2435" s="11">
        <v>0.375</v>
      </c>
      <c r="D2435" s="11">
        <v>0</v>
      </c>
      <c r="E2435" s="11">
        <v>0.1</v>
      </c>
      <c r="F2435" s="11">
        <v>0.375</v>
      </c>
      <c r="G2435" s="11">
        <v>0</v>
      </c>
      <c r="H2435" s="11">
        <v>0.1</v>
      </c>
      <c r="I2435" s="1">
        <v>0</v>
      </c>
      <c r="J2435" s="1"/>
      <c r="K2435" s="1"/>
      <c r="L2435" s="2"/>
    </row>
    <row r="2436" spans="1:12"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2"/>
    </row>
    <row r="2437" spans="1:12"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2"/>
    </row>
    <row r="2438" spans="1:12"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2"/>
    </row>
    <row r="2439" spans="1:12"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2"/>
    </row>
    <row r="2440" spans="1:12"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2"/>
    </row>
    <row r="2441" spans="1:12" x14ac:dyDescent="0.15">
      <c r="A2441" s="5">
        <v>41010.625</v>
      </c>
      <c r="B2441" s="1">
        <v>0.63037224300000005</v>
      </c>
      <c r="C2441" s="11">
        <v>0.625</v>
      </c>
      <c r="D2441" s="11">
        <v>0</v>
      </c>
      <c r="E2441" s="11">
        <v>6.25E-2</v>
      </c>
      <c r="F2441" s="11">
        <v>0.625</v>
      </c>
      <c r="G2441" s="11">
        <v>0</v>
      </c>
      <c r="H2441" s="11">
        <v>6.25E-2</v>
      </c>
      <c r="I2441" s="1">
        <v>5</v>
      </c>
      <c r="J2441" s="1"/>
      <c r="K2441" s="1"/>
      <c r="L2441" s="2"/>
    </row>
    <row r="2442" spans="1:12"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2"/>
    </row>
    <row r="2443" spans="1:12"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2"/>
    </row>
    <row r="2444" spans="1:12"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2"/>
    </row>
    <row r="2445" spans="1:12"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2"/>
    </row>
    <row r="2446" spans="1:12"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2"/>
    </row>
    <row r="2447" spans="1:12"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2"/>
    </row>
    <row r="2448" spans="1:12"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2"/>
    </row>
    <row r="2449" spans="1:12"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2"/>
    </row>
    <row r="2450" spans="1:12" x14ac:dyDescent="0.15">
      <c r="A2450" s="5">
        <v>41011</v>
      </c>
      <c r="B2450" s="1">
        <v>0.46491151600000002</v>
      </c>
      <c r="C2450" s="11">
        <v>0</v>
      </c>
      <c r="D2450" s="11">
        <v>0</v>
      </c>
      <c r="E2450" s="11">
        <v>1</v>
      </c>
      <c r="F2450" s="11">
        <v>0</v>
      </c>
      <c r="G2450" s="11">
        <v>0</v>
      </c>
      <c r="H2450" s="11">
        <v>1</v>
      </c>
      <c r="I2450" s="1">
        <v>0</v>
      </c>
      <c r="J2450" s="1"/>
      <c r="K2450" s="1"/>
      <c r="L2450" s="2"/>
    </row>
    <row r="2451" spans="1:12"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2"/>
    </row>
    <row r="2452" spans="1:12"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2"/>
    </row>
    <row r="2453" spans="1:12" x14ac:dyDescent="0.15">
      <c r="A2453" s="5">
        <v>41011.125</v>
      </c>
      <c r="B2453" s="1">
        <v>0.47545985530000001</v>
      </c>
      <c r="C2453" s="11">
        <v>0.125</v>
      </c>
      <c r="D2453" s="11">
        <v>0</v>
      </c>
      <c r="E2453" s="11">
        <v>0.25</v>
      </c>
      <c r="F2453" s="11">
        <v>0.125</v>
      </c>
      <c r="G2453" s="11">
        <v>0</v>
      </c>
      <c r="H2453" s="11">
        <v>0.25</v>
      </c>
      <c r="I2453" s="1">
        <v>0</v>
      </c>
      <c r="J2453" s="1"/>
      <c r="K2453" s="1"/>
      <c r="L2453" s="2"/>
    </row>
    <row r="2454" spans="1:12"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2"/>
    </row>
    <row r="2455" spans="1:12"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2"/>
    </row>
    <row r="2456" spans="1:12"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2"/>
    </row>
    <row r="2457" spans="1:12"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2"/>
    </row>
    <row r="2458" spans="1:12"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2"/>
    </row>
    <row r="2459" spans="1:12" x14ac:dyDescent="0.15">
      <c r="A2459" s="5">
        <v>41011.375</v>
      </c>
      <c r="B2459" s="1">
        <v>0.64728445649999999</v>
      </c>
      <c r="C2459" s="11">
        <v>0.375</v>
      </c>
      <c r="D2459" s="11">
        <v>0</v>
      </c>
      <c r="E2459" s="11">
        <v>0.1</v>
      </c>
      <c r="F2459" s="11">
        <v>0.375</v>
      </c>
      <c r="G2459" s="11">
        <v>0</v>
      </c>
      <c r="H2459" s="11">
        <v>0.1</v>
      </c>
      <c r="I2459" s="1">
        <v>0</v>
      </c>
      <c r="J2459" s="1"/>
      <c r="K2459" s="1"/>
      <c r="L2459" s="2"/>
    </row>
    <row r="2460" spans="1:12"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2"/>
    </row>
    <row r="2461" spans="1:12"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2"/>
    </row>
    <row r="2462" spans="1:12"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2"/>
    </row>
    <row r="2463" spans="1:12"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2"/>
    </row>
    <row r="2464" spans="1:12"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2"/>
    </row>
    <row r="2465" spans="1:12" x14ac:dyDescent="0.15">
      <c r="A2465" s="5">
        <v>41011.625</v>
      </c>
      <c r="B2465" s="1">
        <v>0.57623572489999997</v>
      </c>
      <c r="C2465" s="11">
        <v>0.625</v>
      </c>
      <c r="D2465" s="11">
        <v>0</v>
      </c>
      <c r="E2465" s="11">
        <v>6.25E-2</v>
      </c>
      <c r="F2465" s="11">
        <v>0.625</v>
      </c>
      <c r="G2465" s="11">
        <v>0</v>
      </c>
      <c r="H2465" s="11">
        <v>6.25E-2</v>
      </c>
      <c r="I2465" s="1">
        <v>0</v>
      </c>
      <c r="J2465" s="1"/>
      <c r="K2465" s="1"/>
      <c r="L2465" s="2"/>
    </row>
    <row r="2466" spans="1:12"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2"/>
    </row>
    <row r="2467" spans="1:12"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2"/>
    </row>
    <row r="2468" spans="1:12"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2"/>
    </row>
    <row r="2469" spans="1:12"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2"/>
    </row>
    <row r="2470" spans="1:12"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2"/>
    </row>
    <row r="2471" spans="1:12"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2"/>
    </row>
    <row r="2472" spans="1:12"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2"/>
    </row>
    <row r="2473" spans="1:12"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2"/>
    </row>
    <row r="2474" spans="1:12" x14ac:dyDescent="0.15">
      <c r="A2474" s="5">
        <v>41012</v>
      </c>
      <c r="B2474" s="1">
        <v>0.4896696016</v>
      </c>
      <c r="C2474" s="11">
        <v>0</v>
      </c>
      <c r="D2474" s="11">
        <v>0</v>
      </c>
      <c r="E2474" s="11">
        <v>1</v>
      </c>
      <c r="F2474" s="11">
        <v>0</v>
      </c>
      <c r="G2474" s="11">
        <v>0</v>
      </c>
      <c r="H2474" s="11">
        <v>1</v>
      </c>
      <c r="I2474" s="1">
        <v>0</v>
      </c>
      <c r="J2474" s="1"/>
      <c r="K2474" s="1"/>
      <c r="L2474" s="2"/>
    </row>
    <row r="2475" spans="1:12"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2"/>
    </row>
    <row r="2476" spans="1:12"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2"/>
    </row>
    <row r="2477" spans="1:12" x14ac:dyDescent="0.15">
      <c r="A2477" s="5">
        <v>41012.125</v>
      </c>
      <c r="B2477" s="1">
        <v>0.61040885710000004</v>
      </c>
      <c r="C2477" s="11">
        <v>0.125</v>
      </c>
      <c r="D2477" s="11">
        <v>0</v>
      </c>
      <c r="E2477" s="11">
        <v>0.25</v>
      </c>
      <c r="F2477" s="11">
        <v>0.125</v>
      </c>
      <c r="G2477" s="11">
        <v>0</v>
      </c>
      <c r="H2477" s="11">
        <v>0.25</v>
      </c>
      <c r="I2477" s="1">
        <v>0</v>
      </c>
      <c r="J2477" s="1"/>
      <c r="K2477" s="1"/>
      <c r="L2477" s="2"/>
    </row>
    <row r="2478" spans="1:12"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2"/>
    </row>
    <row r="2479" spans="1:12"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2"/>
    </row>
    <row r="2480" spans="1:12"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2"/>
    </row>
    <row r="2481" spans="1:12"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2"/>
    </row>
    <row r="2482" spans="1:12"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2"/>
    </row>
    <row r="2483" spans="1:12" x14ac:dyDescent="0.15">
      <c r="A2483" s="5">
        <v>41012.375</v>
      </c>
      <c r="B2483" s="1">
        <v>0.84761572659999995</v>
      </c>
      <c r="C2483" s="11">
        <v>0.375</v>
      </c>
      <c r="D2483" s="11">
        <v>0</v>
      </c>
      <c r="E2483" s="11">
        <v>0.1</v>
      </c>
      <c r="F2483" s="11">
        <v>0.375</v>
      </c>
      <c r="G2483" s="11">
        <v>0</v>
      </c>
      <c r="H2483" s="11">
        <v>0.1</v>
      </c>
      <c r="I2483" s="1">
        <v>0</v>
      </c>
      <c r="J2483" s="1"/>
      <c r="K2483" s="1"/>
      <c r="L2483" s="2"/>
    </row>
    <row r="2484" spans="1:12"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2"/>
    </row>
    <row r="2485" spans="1:12"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2"/>
    </row>
    <row r="2486" spans="1:12"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2"/>
    </row>
    <row r="2487" spans="1:12"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2"/>
    </row>
    <row r="2488" spans="1:12"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2"/>
    </row>
    <row r="2489" spans="1:12" x14ac:dyDescent="0.15">
      <c r="A2489" s="5">
        <v>41012.625</v>
      </c>
      <c r="B2489" s="1">
        <v>0.80472495860000004</v>
      </c>
      <c r="C2489" s="11">
        <v>0.625</v>
      </c>
      <c r="D2489" s="11">
        <v>0</v>
      </c>
      <c r="E2489" s="11">
        <v>6.25E-2</v>
      </c>
      <c r="F2489" s="11">
        <v>0.625</v>
      </c>
      <c r="G2489" s="11">
        <v>0</v>
      </c>
      <c r="H2489" s="11">
        <v>6.25E-2</v>
      </c>
      <c r="I2489" s="1">
        <v>5</v>
      </c>
      <c r="J2489" s="1"/>
      <c r="K2489" s="1"/>
      <c r="L2489" s="2"/>
    </row>
    <row r="2490" spans="1:12"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2"/>
    </row>
    <row r="2491" spans="1:12"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2"/>
    </row>
    <row r="2492" spans="1:12"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2"/>
    </row>
    <row r="2493" spans="1:12"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2"/>
    </row>
    <row r="2494" spans="1:12"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2"/>
    </row>
    <row r="2495" spans="1:12"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2"/>
    </row>
    <row r="2496" spans="1:12"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2"/>
    </row>
    <row r="2497" spans="1:12"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2"/>
    </row>
    <row r="2498" spans="1:12" x14ac:dyDescent="0.15">
      <c r="A2498" s="5">
        <v>41013</v>
      </c>
      <c r="B2498" s="1">
        <v>0.54615988140000005</v>
      </c>
      <c r="C2498" s="11">
        <v>0</v>
      </c>
      <c r="D2498" s="11">
        <v>0</v>
      </c>
      <c r="E2498" s="11">
        <v>1</v>
      </c>
      <c r="F2498" s="11">
        <v>0</v>
      </c>
      <c r="G2498" s="11">
        <v>0</v>
      </c>
      <c r="H2498" s="11">
        <v>1</v>
      </c>
      <c r="I2498" s="1">
        <v>0</v>
      </c>
      <c r="J2498" s="1"/>
      <c r="K2498" s="1"/>
      <c r="L2498" s="2"/>
    </row>
    <row r="2499" spans="1:12"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2"/>
    </row>
    <row r="2500" spans="1:12"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2"/>
    </row>
    <row r="2501" spans="1:12" x14ac:dyDescent="0.15">
      <c r="A2501" s="5">
        <v>41013.125</v>
      </c>
      <c r="B2501" s="1">
        <v>0.64632551650000003</v>
      </c>
      <c r="C2501" s="11">
        <v>0.125</v>
      </c>
      <c r="D2501" s="11">
        <v>0</v>
      </c>
      <c r="E2501" s="11">
        <v>0.25</v>
      </c>
      <c r="F2501" s="11">
        <v>0.125</v>
      </c>
      <c r="G2501" s="11">
        <v>0</v>
      </c>
      <c r="H2501" s="11">
        <v>0.25</v>
      </c>
      <c r="I2501" s="1">
        <v>0</v>
      </c>
      <c r="J2501" s="1"/>
      <c r="K2501" s="1"/>
      <c r="L2501" s="2"/>
    </row>
    <row r="2502" spans="1:12"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2"/>
    </row>
    <row r="2503" spans="1:12"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2"/>
    </row>
    <row r="2504" spans="1:12"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2"/>
    </row>
    <row r="2505" spans="1:12"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2"/>
    </row>
    <row r="2506" spans="1:12"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2"/>
    </row>
    <row r="2507" spans="1:12" x14ac:dyDescent="0.15">
      <c r="A2507" s="5">
        <v>41013.375</v>
      </c>
      <c r="B2507" s="1">
        <v>0.85293348440000005</v>
      </c>
      <c r="C2507" s="11">
        <v>0.375</v>
      </c>
      <c r="D2507" s="11">
        <v>0</v>
      </c>
      <c r="E2507" s="11">
        <v>0.1</v>
      </c>
      <c r="F2507" s="11">
        <v>0.375</v>
      </c>
      <c r="G2507" s="11">
        <v>0</v>
      </c>
      <c r="H2507" s="11">
        <v>0.1</v>
      </c>
      <c r="I2507" s="1">
        <v>0</v>
      </c>
      <c r="J2507" s="1"/>
      <c r="K2507" s="1"/>
      <c r="L2507" s="2"/>
    </row>
    <row r="2508" spans="1:12"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2"/>
    </row>
    <row r="2509" spans="1:12"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2"/>
    </row>
    <row r="2510" spans="1:12"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2"/>
    </row>
    <row r="2511" spans="1:12"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2"/>
    </row>
    <row r="2512" spans="1:12"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2"/>
    </row>
    <row r="2513" spans="1:12" x14ac:dyDescent="0.15">
      <c r="A2513" s="5">
        <v>41013.625</v>
      </c>
      <c r="B2513" s="1">
        <v>0.79042803589999999</v>
      </c>
      <c r="C2513" s="11">
        <v>0.625</v>
      </c>
      <c r="D2513" s="11">
        <v>0</v>
      </c>
      <c r="E2513" s="11">
        <v>6.25E-2</v>
      </c>
      <c r="F2513" s="11">
        <v>0.625</v>
      </c>
      <c r="G2513" s="11">
        <v>0</v>
      </c>
      <c r="H2513" s="11">
        <v>6.25E-2</v>
      </c>
      <c r="I2513" s="1">
        <v>5</v>
      </c>
      <c r="J2513" s="1"/>
      <c r="K2513" s="1"/>
      <c r="L2513" s="2"/>
    </row>
    <row r="2514" spans="1:12"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2"/>
    </row>
    <row r="2515" spans="1:12"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2"/>
    </row>
    <row r="2516" spans="1:12"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2"/>
    </row>
    <row r="2517" spans="1:12"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2"/>
    </row>
    <row r="2518" spans="1:12"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2"/>
    </row>
    <row r="2519" spans="1:12"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2"/>
    </row>
    <row r="2520" spans="1:12"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2"/>
    </row>
    <row r="2521" spans="1:12"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2"/>
    </row>
    <row r="2522" spans="1:12" x14ac:dyDescent="0.15">
      <c r="A2522" s="5">
        <v>41014</v>
      </c>
      <c r="B2522" s="1">
        <v>0.56132856769999995</v>
      </c>
      <c r="C2522" s="11">
        <v>0</v>
      </c>
      <c r="D2522" s="11">
        <v>0</v>
      </c>
      <c r="E2522" s="11">
        <v>1</v>
      </c>
      <c r="F2522" s="11">
        <v>0</v>
      </c>
      <c r="G2522" s="11">
        <v>0</v>
      </c>
      <c r="H2522" s="11">
        <v>1</v>
      </c>
      <c r="I2522" s="1">
        <v>0</v>
      </c>
      <c r="J2522" s="1"/>
      <c r="K2522" s="1"/>
      <c r="L2522" s="2"/>
    </row>
    <row r="2523" spans="1:12"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2"/>
    </row>
    <row r="2524" spans="1:12"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2"/>
    </row>
    <row r="2525" spans="1:12" x14ac:dyDescent="0.15">
      <c r="A2525" s="5">
        <v>41014.125</v>
      </c>
      <c r="B2525" s="1">
        <v>0.68049864879999999</v>
      </c>
      <c r="C2525" s="11">
        <v>0.125</v>
      </c>
      <c r="D2525" s="11">
        <v>0</v>
      </c>
      <c r="E2525" s="11">
        <v>0.25</v>
      </c>
      <c r="F2525" s="11">
        <v>0.125</v>
      </c>
      <c r="G2525" s="11">
        <v>0</v>
      </c>
      <c r="H2525" s="11">
        <v>0.25</v>
      </c>
      <c r="I2525" s="1">
        <v>0</v>
      </c>
      <c r="J2525" s="1"/>
      <c r="K2525" s="1"/>
      <c r="L2525" s="2"/>
    </row>
    <row r="2526" spans="1:12"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2"/>
    </row>
    <row r="2527" spans="1:12"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2"/>
    </row>
    <row r="2528" spans="1:12"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2"/>
    </row>
    <row r="2529" spans="1:12"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2"/>
    </row>
    <row r="2530" spans="1:12"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2"/>
    </row>
    <row r="2531" spans="1:12" x14ac:dyDescent="0.15">
      <c r="A2531" s="5">
        <v>41014.375</v>
      </c>
      <c r="B2531" s="1">
        <v>0.83462644929999996</v>
      </c>
      <c r="C2531" s="11">
        <v>0.375</v>
      </c>
      <c r="D2531" s="11">
        <v>0</v>
      </c>
      <c r="E2531" s="11">
        <v>0.1</v>
      </c>
      <c r="F2531" s="11">
        <v>0.375</v>
      </c>
      <c r="G2531" s="11">
        <v>0</v>
      </c>
      <c r="H2531" s="11">
        <v>0.1</v>
      </c>
      <c r="I2531" s="1">
        <v>0</v>
      </c>
      <c r="J2531" s="1"/>
      <c r="K2531" s="1"/>
      <c r="L2531" s="2"/>
    </row>
    <row r="2532" spans="1:12"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2"/>
    </row>
    <row r="2533" spans="1:12"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2"/>
    </row>
    <row r="2534" spans="1:12"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2"/>
    </row>
    <row r="2535" spans="1:12"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2"/>
    </row>
    <row r="2536" spans="1:12"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2"/>
    </row>
    <row r="2537" spans="1:12" x14ac:dyDescent="0.15">
      <c r="A2537" s="5">
        <v>41014.625</v>
      </c>
      <c r="B2537" s="1">
        <v>0.7674134775</v>
      </c>
      <c r="C2537" s="11">
        <v>0.625</v>
      </c>
      <c r="D2537" s="11">
        <v>0</v>
      </c>
      <c r="E2537" s="11">
        <v>6.25E-2</v>
      </c>
      <c r="F2537" s="11">
        <v>0.625</v>
      </c>
      <c r="G2537" s="11">
        <v>0</v>
      </c>
      <c r="H2537" s="11">
        <v>6.25E-2</v>
      </c>
      <c r="I2537" s="1">
        <v>0</v>
      </c>
      <c r="J2537" s="1"/>
      <c r="K2537" s="1"/>
      <c r="L2537" s="2"/>
    </row>
    <row r="2538" spans="1:12"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2"/>
    </row>
    <row r="2539" spans="1:12"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2"/>
    </row>
    <row r="2540" spans="1:12"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2"/>
    </row>
    <row r="2541" spans="1:12"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2"/>
    </row>
    <row r="2542" spans="1:12"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2"/>
    </row>
    <row r="2543" spans="1:12"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2"/>
    </row>
    <row r="2544" spans="1:12"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2"/>
    </row>
    <row r="2545" spans="1:12"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2"/>
    </row>
    <row r="2546" spans="1:12" x14ac:dyDescent="0.15">
      <c r="A2546" s="5">
        <v>41015</v>
      </c>
      <c r="B2546" s="1">
        <v>0.55688257340000002</v>
      </c>
      <c r="C2546" s="11">
        <v>0</v>
      </c>
      <c r="D2546" s="11">
        <v>0</v>
      </c>
      <c r="E2546" s="11">
        <v>1</v>
      </c>
      <c r="F2546" s="11">
        <v>0</v>
      </c>
      <c r="G2546" s="11">
        <v>0</v>
      </c>
      <c r="H2546" s="11">
        <v>1</v>
      </c>
      <c r="I2546" s="1">
        <v>0</v>
      </c>
      <c r="J2546" s="1"/>
      <c r="K2546" s="1"/>
      <c r="L2546" s="2"/>
    </row>
    <row r="2547" spans="1:12"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2"/>
    </row>
    <row r="2548" spans="1:12"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2"/>
    </row>
    <row r="2549" spans="1:12" x14ac:dyDescent="0.15">
      <c r="A2549" s="5">
        <v>41015.125</v>
      </c>
      <c r="B2549" s="1">
        <v>0.66001220469999999</v>
      </c>
      <c r="C2549" s="11">
        <v>0.125</v>
      </c>
      <c r="D2549" s="11">
        <v>0</v>
      </c>
      <c r="E2549" s="11">
        <v>0.25</v>
      </c>
      <c r="F2549" s="11">
        <v>0.125</v>
      </c>
      <c r="G2549" s="11">
        <v>0</v>
      </c>
      <c r="H2549" s="11">
        <v>0.25</v>
      </c>
      <c r="I2549" s="1">
        <v>0</v>
      </c>
      <c r="J2549" s="1"/>
      <c r="K2549" s="1"/>
      <c r="L2549" s="2"/>
    </row>
    <row r="2550" spans="1:12"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2"/>
    </row>
    <row r="2551" spans="1:12"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2"/>
    </row>
    <row r="2552" spans="1:12"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2"/>
    </row>
    <row r="2553" spans="1:12"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2"/>
    </row>
    <row r="2554" spans="1:12"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2"/>
    </row>
    <row r="2555" spans="1:12" x14ac:dyDescent="0.15">
      <c r="A2555" s="5">
        <v>41015.375</v>
      </c>
      <c r="B2555" s="1">
        <v>0.84526196499999995</v>
      </c>
      <c r="C2555" s="11">
        <v>0.375</v>
      </c>
      <c r="D2555" s="11">
        <v>0</v>
      </c>
      <c r="E2555" s="11">
        <v>0.1</v>
      </c>
      <c r="F2555" s="11">
        <v>0.375</v>
      </c>
      <c r="G2555" s="11">
        <v>0</v>
      </c>
      <c r="H2555" s="11">
        <v>0.1</v>
      </c>
      <c r="I2555" s="1">
        <v>0</v>
      </c>
      <c r="J2555" s="1"/>
      <c r="K2555" s="1"/>
      <c r="L2555" s="2"/>
    </row>
    <row r="2556" spans="1:12"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2"/>
    </row>
    <row r="2557" spans="1:12"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2"/>
    </row>
    <row r="2558" spans="1:12"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2"/>
    </row>
    <row r="2559" spans="1:12"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2"/>
    </row>
    <row r="2560" spans="1:12"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2"/>
    </row>
    <row r="2561" spans="1:12" x14ac:dyDescent="0.15">
      <c r="A2561" s="5">
        <v>41015.625</v>
      </c>
      <c r="B2561" s="1">
        <v>0.76811088829999996</v>
      </c>
      <c r="C2561" s="11">
        <v>0.625</v>
      </c>
      <c r="D2561" s="11">
        <v>0</v>
      </c>
      <c r="E2561" s="11">
        <v>6.25E-2</v>
      </c>
      <c r="F2561" s="11">
        <v>0.625</v>
      </c>
      <c r="G2561" s="11">
        <v>0</v>
      </c>
      <c r="H2561" s="11">
        <v>6.25E-2</v>
      </c>
      <c r="I2561" s="1">
        <v>0</v>
      </c>
      <c r="J2561" s="1"/>
      <c r="K2561" s="1"/>
      <c r="L2561" s="2"/>
    </row>
    <row r="2562" spans="1:12"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2"/>
    </row>
    <row r="2563" spans="1:12"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2"/>
    </row>
    <row r="2564" spans="1:12"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2"/>
    </row>
    <row r="2565" spans="1:12"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2"/>
    </row>
    <row r="2566" spans="1:12"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2"/>
    </row>
    <row r="2567" spans="1:12"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2"/>
    </row>
    <row r="2568" spans="1:12"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2"/>
    </row>
    <row r="2569" spans="1:12"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2"/>
    </row>
    <row r="2570" spans="1:12" x14ac:dyDescent="0.15">
      <c r="A2570" s="5">
        <v>41016</v>
      </c>
      <c r="B2570" s="1">
        <v>0.55261093189999999</v>
      </c>
      <c r="C2570" s="11">
        <v>0</v>
      </c>
      <c r="D2570" s="11">
        <v>0</v>
      </c>
      <c r="E2570" s="11">
        <v>1</v>
      </c>
      <c r="F2570" s="11">
        <v>0</v>
      </c>
      <c r="G2570" s="11">
        <v>0</v>
      </c>
      <c r="H2570" s="11">
        <v>1</v>
      </c>
      <c r="I2570" s="1">
        <v>0</v>
      </c>
      <c r="J2570" s="1"/>
      <c r="K2570" s="1"/>
      <c r="L2570" s="2"/>
    </row>
    <row r="2571" spans="1:12"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2"/>
    </row>
    <row r="2572" spans="1:12"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2"/>
    </row>
    <row r="2573" spans="1:12" x14ac:dyDescent="0.15">
      <c r="A2573" s="5">
        <v>41016.125</v>
      </c>
      <c r="B2573" s="1">
        <v>0.63211577019999998</v>
      </c>
      <c r="C2573" s="11">
        <v>0.125</v>
      </c>
      <c r="D2573" s="11">
        <v>0</v>
      </c>
      <c r="E2573" s="11">
        <v>0.25</v>
      </c>
      <c r="F2573" s="11">
        <v>0.125</v>
      </c>
      <c r="G2573" s="11">
        <v>0</v>
      </c>
      <c r="H2573" s="11">
        <v>0.25</v>
      </c>
      <c r="I2573" s="1">
        <v>0</v>
      </c>
      <c r="J2573" s="1"/>
      <c r="K2573" s="1"/>
      <c r="L2573" s="2"/>
    </row>
    <row r="2574" spans="1:12"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2"/>
    </row>
    <row r="2575" spans="1:12"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2"/>
    </row>
    <row r="2576" spans="1:12"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2"/>
    </row>
    <row r="2577" spans="1:12"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2"/>
    </row>
    <row r="2578" spans="1:12"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2"/>
    </row>
    <row r="2579" spans="1:12" x14ac:dyDescent="0.15">
      <c r="A2579" s="5">
        <v>41016.375</v>
      </c>
      <c r="B2579" s="1">
        <v>0.81222212540000005</v>
      </c>
      <c r="C2579" s="11">
        <v>0.375</v>
      </c>
      <c r="D2579" s="11">
        <v>0</v>
      </c>
      <c r="E2579" s="11">
        <v>0.1</v>
      </c>
      <c r="F2579" s="11">
        <v>0.375</v>
      </c>
      <c r="G2579" s="11">
        <v>0</v>
      </c>
      <c r="H2579" s="11">
        <v>0.1</v>
      </c>
      <c r="I2579" s="1">
        <v>0</v>
      </c>
      <c r="J2579" s="1"/>
      <c r="K2579" s="1"/>
      <c r="L2579" s="2"/>
    </row>
    <row r="2580" spans="1:12"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2"/>
    </row>
    <row r="2581" spans="1:12"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2"/>
    </row>
    <row r="2582" spans="1:12"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2"/>
    </row>
    <row r="2583" spans="1:12"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2"/>
    </row>
    <row r="2584" spans="1:12"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2"/>
    </row>
    <row r="2585" spans="1:12" x14ac:dyDescent="0.15">
      <c r="A2585" s="5">
        <v>41016.625</v>
      </c>
      <c r="B2585" s="1">
        <v>0.74588091710000004</v>
      </c>
      <c r="C2585" s="11">
        <v>0.625</v>
      </c>
      <c r="D2585" s="11">
        <v>0</v>
      </c>
      <c r="E2585" s="11">
        <v>6.25E-2</v>
      </c>
      <c r="F2585" s="11">
        <v>0.625</v>
      </c>
      <c r="G2585" s="11">
        <v>0</v>
      </c>
      <c r="H2585" s="11">
        <v>6.25E-2</v>
      </c>
      <c r="I2585" s="1">
        <v>5</v>
      </c>
      <c r="J2585" s="1"/>
      <c r="K2585" s="1"/>
      <c r="L2585" s="2"/>
    </row>
    <row r="2586" spans="1:12"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2"/>
    </row>
    <row r="2587" spans="1:12"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2"/>
    </row>
    <row r="2588" spans="1:12"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2"/>
    </row>
    <row r="2589" spans="1:12"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2"/>
    </row>
    <row r="2590" spans="1:12"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2"/>
    </row>
    <row r="2591" spans="1:12" x14ac:dyDescent="0.15">
      <c r="A2591" s="5">
        <v>41016.875</v>
      </c>
      <c r="B2591" s="1">
        <v>0.593322291</v>
      </c>
      <c r="C2591" s="11">
        <v>0.875</v>
      </c>
      <c r="D2591" s="11">
        <v>0</v>
      </c>
      <c r="E2591" s="11">
        <v>4.5454545454545456E-2</v>
      </c>
      <c r="F2591" s="11">
        <v>0.875</v>
      </c>
      <c r="G2591" s="11">
        <v>0</v>
      </c>
      <c r="H2591" s="11">
        <v>4.5454545454545456E-2</v>
      </c>
      <c r="I2591" s="1">
        <v>0</v>
      </c>
      <c r="J2591" s="1"/>
      <c r="K2591" s="1"/>
      <c r="L2591" s="2"/>
    </row>
    <row r="2592" spans="1:12"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2"/>
    </row>
    <row r="2593" spans="1:12"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2"/>
    </row>
    <row r="2594" spans="1:12" x14ac:dyDescent="0.15">
      <c r="A2594" s="5">
        <v>41017</v>
      </c>
      <c r="B2594" s="1">
        <v>0.51172522009999999</v>
      </c>
      <c r="C2594" s="11">
        <v>0</v>
      </c>
      <c r="D2594" s="11">
        <v>0</v>
      </c>
      <c r="E2594" s="11">
        <v>1</v>
      </c>
      <c r="F2594" s="11">
        <v>0</v>
      </c>
      <c r="G2594" s="11">
        <v>0</v>
      </c>
      <c r="H2594" s="11">
        <v>1</v>
      </c>
      <c r="I2594" s="1">
        <v>0</v>
      </c>
      <c r="J2594" s="1"/>
      <c r="K2594" s="1"/>
      <c r="L2594" s="2"/>
    </row>
    <row r="2595" spans="1:12"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2"/>
    </row>
    <row r="2596" spans="1:12"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2"/>
    </row>
    <row r="2597" spans="1:12" x14ac:dyDescent="0.15">
      <c r="A2597" s="5">
        <v>41017.125</v>
      </c>
      <c r="B2597" s="1">
        <v>0.53168860610000002</v>
      </c>
      <c r="C2597" s="11">
        <v>0.125</v>
      </c>
      <c r="D2597" s="11">
        <v>0</v>
      </c>
      <c r="E2597" s="11">
        <v>0.25</v>
      </c>
      <c r="F2597" s="11">
        <v>0.125</v>
      </c>
      <c r="G2597" s="11">
        <v>0</v>
      </c>
      <c r="H2597" s="11">
        <v>0.25</v>
      </c>
      <c r="I2597" s="1">
        <v>0</v>
      </c>
      <c r="J2597" s="1"/>
      <c r="K2597" s="1"/>
      <c r="L2597" s="2"/>
    </row>
    <row r="2598" spans="1:12"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2"/>
    </row>
    <row r="2599" spans="1:12"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2"/>
    </row>
    <row r="2600" spans="1:12"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2"/>
    </row>
    <row r="2601" spans="1:12"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2"/>
    </row>
    <row r="2602" spans="1:12"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2"/>
    </row>
    <row r="2603" spans="1:12" x14ac:dyDescent="0.15">
      <c r="A2603" s="5">
        <v>41017.375</v>
      </c>
      <c r="B2603" s="1">
        <v>0.67736029990000002</v>
      </c>
      <c r="C2603" s="11">
        <v>0.375</v>
      </c>
      <c r="D2603" s="11">
        <v>0</v>
      </c>
      <c r="E2603" s="11">
        <v>0.1</v>
      </c>
      <c r="F2603" s="11">
        <v>0.375</v>
      </c>
      <c r="G2603" s="11">
        <v>0</v>
      </c>
      <c r="H2603" s="11">
        <v>0.1</v>
      </c>
      <c r="I2603" s="1">
        <v>0</v>
      </c>
      <c r="J2603" s="1"/>
      <c r="K2603" s="1"/>
      <c r="L2603" s="2"/>
    </row>
    <row r="2604" spans="1:12"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2"/>
    </row>
    <row r="2605" spans="1:12"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2"/>
    </row>
    <row r="2606" spans="1:12"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2"/>
    </row>
    <row r="2607" spans="1:12"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2"/>
    </row>
    <row r="2608" spans="1:12"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2"/>
    </row>
    <row r="2609" spans="1:12" x14ac:dyDescent="0.15">
      <c r="A2609" s="5">
        <v>41017.625</v>
      </c>
      <c r="B2609" s="1">
        <v>0.62095719640000002</v>
      </c>
      <c r="C2609" s="11">
        <v>0.625</v>
      </c>
      <c r="D2609" s="11">
        <v>0</v>
      </c>
      <c r="E2609" s="11">
        <v>6.25E-2</v>
      </c>
      <c r="F2609" s="11">
        <v>0.625</v>
      </c>
      <c r="G2609" s="11">
        <v>0</v>
      </c>
      <c r="H2609" s="11">
        <v>6.25E-2</v>
      </c>
      <c r="I2609" s="1">
        <v>5</v>
      </c>
      <c r="J2609" s="1"/>
      <c r="K2609" s="1"/>
      <c r="L2609" s="2"/>
    </row>
    <row r="2610" spans="1:12"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2"/>
    </row>
    <row r="2611" spans="1:12"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2"/>
    </row>
    <row r="2612" spans="1:12"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2"/>
    </row>
    <row r="2613" spans="1:12"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2"/>
    </row>
    <row r="2614" spans="1:12"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2"/>
    </row>
    <row r="2615" spans="1:12"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2"/>
    </row>
    <row r="2616" spans="1:12"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2"/>
    </row>
    <row r="2617" spans="1:12"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2"/>
    </row>
    <row r="2618" spans="1:12" x14ac:dyDescent="0.15">
      <c r="A2618" s="5">
        <v>41018</v>
      </c>
      <c r="B2618" s="1">
        <v>0.45044024059999999</v>
      </c>
      <c r="C2618" s="11">
        <v>0</v>
      </c>
      <c r="D2618" s="11">
        <v>0</v>
      </c>
      <c r="E2618" s="11">
        <v>1</v>
      </c>
      <c r="F2618" s="11">
        <v>0</v>
      </c>
      <c r="G2618" s="11">
        <v>0</v>
      </c>
      <c r="H2618" s="11">
        <v>1</v>
      </c>
      <c r="I2618" s="1">
        <v>0</v>
      </c>
      <c r="J2618" s="1"/>
      <c r="K2618" s="1"/>
      <c r="L2618" s="2"/>
    </row>
    <row r="2619" spans="1:12"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2"/>
    </row>
    <row r="2620" spans="1:12"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2"/>
    </row>
    <row r="2621" spans="1:12" x14ac:dyDescent="0.15">
      <c r="A2621" s="5">
        <v>41018.125</v>
      </c>
      <c r="B2621" s="1">
        <v>0.4565425857</v>
      </c>
      <c r="C2621" s="11">
        <v>0.125</v>
      </c>
      <c r="D2621" s="11">
        <v>0</v>
      </c>
      <c r="E2621" s="11">
        <v>0.25</v>
      </c>
      <c r="F2621" s="11">
        <v>0.125</v>
      </c>
      <c r="G2621" s="11">
        <v>0</v>
      </c>
      <c r="H2621" s="11">
        <v>0.25</v>
      </c>
      <c r="I2621" s="1">
        <v>0</v>
      </c>
      <c r="J2621" s="1"/>
      <c r="K2621" s="1"/>
      <c r="L2621" s="2"/>
    </row>
    <row r="2622" spans="1:12"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2"/>
    </row>
    <row r="2623" spans="1:12"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2"/>
    </row>
    <row r="2624" spans="1:12"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2"/>
    </row>
    <row r="2625" spans="1:12"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2"/>
    </row>
    <row r="2626" spans="1:12"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2"/>
    </row>
    <row r="2627" spans="1:12" x14ac:dyDescent="0.15">
      <c r="A2627" s="5">
        <v>41018.375</v>
      </c>
      <c r="B2627" s="1">
        <v>0.61520355680000005</v>
      </c>
      <c r="C2627" s="11">
        <v>0.375</v>
      </c>
      <c r="D2627" s="11">
        <v>0</v>
      </c>
      <c r="E2627" s="11">
        <v>0.1</v>
      </c>
      <c r="F2627" s="11">
        <v>0.375</v>
      </c>
      <c r="G2627" s="11">
        <v>0</v>
      </c>
      <c r="H2627" s="11">
        <v>0.1</v>
      </c>
      <c r="I2627" s="1">
        <v>0</v>
      </c>
      <c r="J2627" s="1"/>
      <c r="K2627" s="1"/>
      <c r="L2627" s="2"/>
    </row>
    <row r="2628" spans="1:12"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2"/>
    </row>
    <row r="2629" spans="1:12"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2"/>
    </row>
    <row r="2630" spans="1:12"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2"/>
    </row>
    <row r="2631" spans="1:12"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2"/>
    </row>
    <row r="2632" spans="1:12"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2"/>
    </row>
    <row r="2633" spans="1:12" x14ac:dyDescent="0.15">
      <c r="A2633" s="5">
        <v>41018.625</v>
      </c>
      <c r="B2633" s="1">
        <v>0.54607270510000006</v>
      </c>
      <c r="C2633" s="11">
        <v>0.625</v>
      </c>
      <c r="D2633" s="11">
        <v>0</v>
      </c>
      <c r="E2633" s="11">
        <v>6.25E-2</v>
      </c>
      <c r="F2633" s="11">
        <v>0.625</v>
      </c>
      <c r="G2633" s="11">
        <v>0</v>
      </c>
      <c r="H2633" s="11">
        <v>6.25E-2</v>
      </c>
      <c r="I2633" s="1">
        <v>5</v>
      </c>
      <c r="J2633" s="1"/>
      <c r="K2633" s="1"/>
      <c r="L2633" s="2"/>
    </row>
    <row r="2634" spans="1:12"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2"/>
    </row>
    <row r="2635" spans="1:12"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2"/>
    </row>
    <row r="2636" spans="1:12"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2"/>
    </row>
    <row r="2637" spans="1:12"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2"/>
    </row>
    <row r="2638" spans="1:12"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2"/>
    </row>
    <row r="2639" spans="1:12"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2"/>
    </row>
    <row r="2640" spans="1:12"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2"/>
    </row>
    <row r="2641" spans="1:12"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2"/>
    </row>
    <row r="2642" spans="1:12" x14ac:dyDescent="0.15">
      <c r="A2642" s="5">
        <v>41019</v>
      </c>
      <c r="B2642" s="1">
        <v>0.44024060669999998</v>
      </c>
      <c r="C2642" s="11">
        <v>0</v>
      </c>
      <c r="D2642" s="11">
        <v>0</v>
      </c>
      <c r="E2642" s="11">
        <v>1</v>
      </c>
      <c r="F2642" s="11">
        <v>0</v>
      </c>
      <c r="G2642" s="11">
        <v>0</v>
      </c>
      <c r="H2642" s="11">
        <v>1</v>
      </c>
      <c r="I2642" s="1">
        <v>0</v>
      </c>
      <c r="J2642" s="1"/>
      <c r="K2642" s="1"/>
      <c r="L2642" s="2"/>
    </row>
    <row r="2643" spans="1:12"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2"/>
    </row>
    <row r="2644" spans="1:12"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2"/>
    </row>
    <row r="2645" spans="1:12" x14ac:dyDescent="0.15">
      <c r="A2645" s="5">
        <v>41019.125</v>
      </c>
      <c r="B2645" s="1">
        <v>0.45732717290000002</v>
      </c>
      <c r="C2645" s="11">
        <v>0.125</v>
      </c>
      <c r="D2645" s="11">
        <v>0</v>
      </c>
      <c r="E2645" s="11">
        <v>0.25</v>
      </c>
      <c r="F2645" s="11">
        <v>0.125</v>
      </c>
      <c r="G2645" s="11">
        <v>0</v>
      </c>
      <c r="H2645" s="11">
        <v>0.25</v>
      </c>
      <c r="I2645" s="1">
        <v>0</v>
      </c>
      <c r="J2645" s="1"/>
      <c r="K2645" s="1"/>
      <c r="L2645" s="2"/>
    </row>
    <row r="2646" spans="1:12"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2"/>
    </row>
    <row r="2647" spans="1:12"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2"/>
    </row>
    <row r="2648" spans="1:12"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2"/>
    </row>
    <row r="2649" spans="1:12"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2"/>
    </row>
    <row r="2650" spans="1:12"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2"/>
    </row>
    <row r="2651" spans="1:12" x14ac:dyDescent="0.15">
      <c r="A2651" s="5">
        <v>41019.375</v>
      </c>
      <c r="B2651" s="1">
        <v>0.60953709349999996</v>
      </c>
      <c r="C2651" s="11">
        <v>0.375</v>
      </c>
      <c r="D2651" s="11">
        <v>0</v>
      </c>
      <c r="E2651" s="11">
        <v>0.1</v>
      </c>
      <c r="F2651" s="11">
        <v>0.375</v>
      </c>
      <c r="G2651" s="11">
        <v>0</v>
      </c>
      <c r="H2651" s="11">
        <v>0.1</v>
      </c>
      <c r="I2651" s="1">
        <v>5</v>
      </c>
      <c r="J2651" s="1"/>
      <c r="K2651" s="1"/>
      <c r="L2651" s="2"/>
    </row>
    <row r="2652" spans="1:12"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2"/>
    </row>
    <row r="2653" spans="1:12"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2"/>
    </row>
    <row r="2654" spans="1:12" x14ac:dyDescent="0.15">
      <c r="A2654" s="5">
        <v>41019.5</v>
      </c>
      <c r="B2654" s="1">
        <v>0.5344782495</v>
      </c>
      <c r="C2654" s="11">
        <v>0.5</v>
      </c>
      <c r="D2654" s="11">
        <v>0</v>
      </c>
      <c r="E2654" s="11">
        <v>7.6923076923076927E-2</v>
      </c>
      <c r="F2654" s="11">
        <v>0.5</v>
      </c>
      <c r="G2654" s="11">
        <v>0</v>
      </c>
      <c r="H2654" s="11">
        <v>7.6923076923076927E-2</v>
      </c>
      <c r="I2654" s="1">
        <v>5</v>
      </c>
      <c r="J2654" s="1"/>
      <c r="K2654" s="1"/>
      <c r="L2654" s="2"/>
    </row>
    <row r="2655" spans="1:12"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2"/>
    </row>
    <row r="2656" spans="1:12"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2"/>
    </row>
    <row r="2657" spans="1:12" x14ac:dyDescent="0.15">
      <c r="A2657" s="5">
        <v>41019.625</v>
      </c>
      <c r="B2657" s="1">
        <v>0.55182634470000003</v>
      </c>
      <c r="C2657" s="11">
        <v>0.625</v>
      </c>
      <c r="D2657" s="11">
        <v>0</v>
      </c>
      <c r="E2657" s="11">
        <v>6.25E-2</v>
      </c>
      <c r="F2657" s="11">
        <v>0.625</v>
      </c>
      <c r="G2657" s="11">
        <v>0</v>
      </c>
      <c r="H2657" s="11">
        <v>6.25E-2</v>
      </c>
      <c r="I2657" s="1">
        <v>5</v>
      </c>
      <c r="J2657" s="1"/>
      <c r="K2657" s="1"/>
      <c r="L2657" s="2"/>
    </row>
    <row r="2658" spans="1:12"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2"/>
    </row>
    <row r="2659" spans="1:12"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2"/>
    </row>
    <row r="2660" spans="1:12" x14ac:dyDescent="0.15">
      <c r="A2660" s="5">
        <v>41019.75</v>
      </c>
      <c r="B2660" s="1">
        <v>0.5880917095</v>
      </c>
      <c r="C2660" s="11">
        <v>0.75</v>
      </c>
      <c r="D2660" s="11">
        <v>0</v>
      </c>
      <c r="E2660" s="11">
        <v>5.2631578947368418E-2</v>
      </c>
      <c r="F2660" s="11">
        <v>0.75</v>
      </c>
      <c r="G2660" s="11">
        <v>0</v>
      </c>
      <c r="H2660" s="11">
        <v>5.2631578947368418E-2</v>
      </c>
      <c r="I2660" s="1">
        <v>5</v>
      </c>
      <c r="J2660" s="1"/>
      <c r="K2660" s="1"/>
      <c r="L2660" s="2"/>
    </row>
    <row r="2661" spans="1:12"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2"/>
    </row>
    <row r="2662" spans="1:12"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2"/>
    </row>
    <row r="2663" spans="1:12"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2"/>
    </row>
    <row r="2664" spans="1:12"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2"/>
    </row>
    <row r="2665" spans="1:12"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2"/>
    </row>
    <row r="2666" spans="1:12" x14ac:dyDescent="0.15">
      <c r="A2666" s="5">
        <v>41020</v>
      </c>
      <c r="B2666" s="1">
        <v>0.4667422195</v>
      </c>
      <c r="C2666" s="11">
        <v>0</v>
      </c>
      <c r="D2666" s="11">
        <v>0</v>
      </c>
      <c r="E2666" s="11">
        <v>1</v>
      </c>
      <c r="F2666" s="11">
        <v>0</v>
      </c>
      <c r="G2666" s="11">
        <v>0</v>
      </c>
      <c r="H2666" s="11">
        <v>1</v>
      </c>
      <c r="I2666" s="1">
        <v>0</v>
      </c>
      <c r="J2666" s="1"/>
      <c r="K2666" s="1"/>
      <c r="L2666" s="2"/>
    </row>
    <row r="2667" spans="1:12"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2"/>
    </row>
    <row r="2668" spans="1:12"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2"/>
    </row>
    <row r="2669" spans="1:12" x14ac:dyDescent="0.15">
      <c r="A2669" s="5">
        <v>41020.125</v>
      </c>
      <c r="B2669" s="1">
        <v>0.58695841689999995</v>
      </c>
      <c r="C2669" s="11">
        <v>0.125</v>
      </c>
      <c r="D2669" s="11">
        <v>0</v>
      </c>
      <c r="E2669" s="11">
        <v>0.25</v>
      </c>
      <c r="F2669" s="11">
        <v>0.125</v>
      </c>
      <c r="G2669" s="11">
        <v>0</v>
      </c>
      <c r="H2669" s="11">
        <v>0.25</v>
      </c>
      <c r="I2669" s="1">
        <v>0</v>
      </c>
      <c r="J2669" s="1"/>
      <c r="K2669" s="1"/>
      <c r="L2669" s="2"/>
    </row>
    <row r="2670" spans="1:12"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2"/>
    </row>
    <row r="2671" spans="1:12"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2"/>
    </row>
    <row r="2672" spans="1:12"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2"/>
    </row>
    <row r="2673" spans="1:12"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2"/>
    </row>
    <row r="2674" spans="1:12"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2"/>
    </row>
    <row r="2675" spans="1:12" x14ac:dyDescent="0.15">
      <c r="A2675" s="5">
        <v>41020.375</v>
      </c>
      <c r="B2675" s="1">
        <v>0.82303199370000002</v>
      </c>
      <c r="C2675" s="11">
        <v>0.375</v>
      </c>
      <c r="D2675" s="11">
        <v>0</v>
      </c>
      <c r="E2675" s="11">
        <v>0.1</v>
      </c>
      <c r="F2675" s="11">
        <v>0.375</v>
      </c>
      <c r="G2675" s="11">
        <v>0</v>
      </c>
      <c r="H2675" s="11">
        <v>0.1</v>
      </c>
      <c r="I2675" s="1">
        <v>0</v>
      </c>
      <c r="J2675" s="1"/>
      <c r="K2675" s="1"/>
      <c r="L2675" s="2"/>
    </row>
    <row r="2676" spans="1:12"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2"/>
    </row>
    <row r="2677" spans="1:12"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2"/>
    </row>
    <row r="2678" spans="1:12"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2"/>
    </row>
    <row r="2679" spans="1:12"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2"/>
    </row>
    <row r="2680" spans="1:12"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2"/>
    </row>
    <row r="2681" spans="1:12" x14ac:dyDescent="0.15">
      <c r="A2681" s="5">
        <v>41020.625</v>
      </c>
      <c r="B2681" s="1">
        <v>0.74605526980000003</v>
      </c>
      <c r="C2681" s="11">
        <v>0.625</v>
      </c>
      <c r="D2681" s="11">
        <v>0</v>
      </c>
      <c r="E2681" s="11">
        <v>6.25E-2</v>
      </c>
      <c r="F2681" s="11">
        <v>0.625</v>
      </c>
      <c r="G2681" s="11">
        <v>0</v>
      </c>
      <c r="H2681" s="11">
        <v>6.25E-2</v>
      </c>
      <c r="I2681" s="1">
        <v>0</v>
      </c>
      <c r="J2681" s="1"/>
      <c r="K2681" s="1"/>
      <c r="L2681" s="2"/>
    </row>
    <row r="2682" spans="1:12"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2"/>
    </row>
    <row r="2683" spans="1:12"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2"/>
    </row>
    <row r="2684" spans="1:12"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2"/>
    </row>
    <row r="2685" spans="1:12"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2"/>
    </row>
    <row r="2686" spans="1:12"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2"/>
    </row>
    <row r="2687" spans="1:12"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2"/>
    </row>
    <row r="2688" spans="1:12"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2"/>
    </row>
    <row r="2689" spans="1:12"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2"/>
    </row>
    <row r="2690" spans="1:12" x14ac:dyDescent="0.15">
      <c r="A2690" s="5">
        <v>41021</v>
      </c>
      <c r="B2690" s="1">
        <v>0.52488885009999997</v>
      </c>
      <c r="C2690" s="11">
        <v>0</v>
      </c>
      <c r="D2690" s="11">
        <v>0</v>
      </c>
      <c r="E2690" s="11">
        <v>1</v>
      </c>
      <c r="F2690" s="11">
        <v>0</v>
      </c>
      <c r="G2690" s="11">
        <v>0</v>
      </c>
      <c r="H2690" s="11">
        <v>1</v>
      </c>
      <c r="I2690" s="1">
        <v>0</v>
      </c>
      <c r="J2690" s="1"/>
      <c r="K2690" s="1"/>
      <c r="L2690" s="2"/>
    </row>
    <row r="2691" spans="1:12"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2"/>
    </row>
    <row r="2692" spans="1:12"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2"/>
    </row>
    <row r="2693" spans="1:12" x14ac:dyDescent="0.15">
      <c r="A2693" s="5">
        <v>41021.125</v>
      </c>
      <c r="B2693" s="1">
        <v>0.61459332229999997</v>
      </c>
      <c r="C2693" s="11">
        <v>0.125</v>
      </c>
      <c r="D2693" s="11">
        <v>0</v>
      </c>
      <c r="E2693" s="11">
        <v>0.25</v>
      </c>
      <c r="F2693" s="11">
        <v>0.125</v>
      </c>
      <c r="G2693" s="11">
        <v>0</v>
      </c>
      <c r="H2693" s="11">
        <v>0.25</v>
      </c>
      <c r="I2693" s="1">
        <v>0</v>
      </c>
      <c r="J2693" s="1"/>
      <c r="K2693" s="1"/>
      <c r="L2693" s="2"/>
    </row>
    <row r="2694" spans="1:12"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2"/>
    </row>
    <row r="2695" spans="1:12"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2"/>
    </row>
    <row r="2696" spans="1:12"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2"/>
    </row>
    <row r="2697" spans="1:12"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2"/>
    </row>
    <row r="2698" spans="1:12"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2"/>
    </row>
    <row r="2699" spans="1:12" x14ac:dyDescent="0.15">
      <c r="A2699" s="5">
        <v>41021.375</v>
      </c>
      <c r="B2699" s="1">
        <v>0.80882224739999997</v>
      </c>
      <c r="C2699" s="11">
        <v>0.375</v>
      </c>
      <c r="D2699" s="11">
        <v>0</v>
      </c>
      <c r="E2699" s="11">
        <v>0.1</v>
      </c>
      <c r="F2699" s="11">
        <v>0.375</v>
      </c>
      <c r="G2699" s="11">
        <v>0</v>
      </c>
      <c r="H2699" s="11">
        <v>0.1</v>
      </c>
      <c r="I2699" s="1">
        <v>0</v>
      </c>
      <c r="J2699" s="1"/>
      <c r="K2699" s="1"/>
      <c r="L2699" s="2"/>
    </row>
    <row r="2700" spans="1:12"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2"/>
    </row>
    <row r="2701" spans="1:12"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2"/>
    </row>
    <row r="2702" spans="1:12"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2"/>
    </row>
    <row r="2703" spans="1:12"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2"/>
    </row>
    <row r="2704" spans="1:12"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2"/>
    </row>
    <row r="2705" spans="1:12" x14ac:dyDescent="0.15">
      <c r="A2705" s="5">
        <v>41021.625</v>
      </c>
      <c r="B2705" s="1">
        <v>0.75102432220000004</v>
      </c>
      <c r="C2705" s="11">
        <v>0.625</v>
      </c>
      <c r="D2705" s="11">
        <v>0</v>
      </c>
      <c r="E2705" s="11">
        <v>6.25E-2</v>
      </c>
      <c r="F2705" s="11">
        <v>0.625</v>
      </c>
      <c r="G2705" s="11">
        <v>0</v>
      </c>
      <c r="H2705" s="11">
        <v>6.25E-2</v>
      </c>
      <c r="I2705" s="1">
        <v>5</v>
      </c>
      <c r="J2705" s="1"/>
      <c r="K2705" s="1"/>
      <c r="L2705" s="2"/>
    </row>
    <row r="2706" spans="1:12"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2"/>
    </row>
    <row r="2707" spans="1:12"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2"/>
    </row>
    <row r="2708" spans="1:12"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2"/>
    </row>
    <row r="2709" spans="1:12"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2"/>
    </row>
    <row r="2710" spans="1:12"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2"/>
    </row>
    <row r="2711" spans="1:12"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2"/>
    </row>
    <row r="2712" spans="1:12"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2"/>
    </row>
    <row r="2713" spans="1:12"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2"/>
    </row>
    <row r="2714" spans="1:12" x14ac:dyDescent="0.15">
      <c r="A2714" s="5">
        <v>41022</v>
      </c>
      <c r="B2714" s="1">
        <v>0.51573533260000004</v>
      </c>
      <c r="C2714" s="11">
        <v>0</v>
      </c>
      <c r="D2714" s="11">
        <v>0</v>
      </c>
      <c r="E2714" s="11">
        <v>1</v>
      </c>
      <c r="F2714" s="11">
        <v>0</v>
      </c>
      <c r="G2714" s="11">
        <v>0</v>
      </c>
      <c r="H2714" s="11">
        <v>1</v>
      </c>
      <c r="I2714" s="1">
        <v>0</v>
      </c>
      <c r="J2714" s="1"/>
      <c r="K2714" s="1"/>
      <c r="L2714" s="2"/>
    </row>
    <row r="2715" spans="1:12"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2"/>
    </row>
    <row r="2716" spans="1:12"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2"/>
    </row>
    <row r="2717" spans="1:12" x14ac:dyDescent="0.15">
      <c r="A2717" s="5">
        <v>41022.125</v>
      </c>
      <c r="B2717" s="1">
        <v>0.62322378170000003</v>
      </c>
      <c r="C2717" s="11">
        <v>0.125</v>
      </c>
      <c r="D2717" s="11">
        <v>0</v>
      </c>
      <c r="E2717" s="11">
        <v>0.25</v>
      </c>
      <c r="F2717" s="11">
        <v>0.125</v>
      </c>
      <c r="G2717" s="11">
        <v>0</v>
      </c>
      <c r="H2717" s="11">
        <v>0.25</v>
      </c>
      <c r="I2717" s="1">
        <v>0</v>
      </c>
      <c r="J2717" s="1"/>
      <c r="K2717" s="1"/>
      <c r="L2717" s="2"/>
    </row>
    <row r="2718" spans="1:12"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2"/>
    </row>
    <row r="2719" spans="1:12"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2"/>
    </row>
    <row r="2720" spans="1:12"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2"/>
    </row>
    <row r="2721" spans="1:12"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2"/>
    </row>
    <row r="2722" spans="1:12"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2"/>
    </row>
    <row r="2723" spans="1:12" x14ac:dyDescent="0.15">
      <c r="A2723" s="5">
        <v>41022.375</v>
      </c>
      <c r="B2723" s="1">
        <v>0.82172434839999997</v>
      </c>
      <c r="C2723" s="11">
        <v>0.375</v>
      </c>
      <c r="D2723" s="11">
        <v>0</v>
      </c>
      <c r="E2723" s="11">
        <v>0.1</v>
      </c>
      <c r="F2723" s="11">
        <v>0.375</v>
      </c>
      <c r="G2723" s="11">
        <v>0</v>
      </c>
      <c r="H2723" s="11">
        <v>0.1</v>
      </c>
      <c r="I2723" s="1">
        <v>5</v>
      </c>
      <c r="J2723" s="1"/>
      <c r="K2723" s="1"/>
      <c r="L2723" s="2"/>
    </row>
    <row r="2724" spans="1:12"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2"/>
    </row>
    <row r="2725" spans="1:12"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2"/>
    </row>
    <row r="2726" spans="1:12" x14ac:dyDescent="0.15">
      <c r="A2726" s="5">
        <v>41022.5</v>
      </c>
      <c r="B2726" s="1">
        <v>0.7802284021</v>
      </c>
      <c r="C2726" s="11">
        <v>0.5</v>
      </c>
      <c r="D2726" s="11">
        <v>0</v>
      </c>
      <c r="E2726" s="11">
        <v>7.6923076923076927E-2</v>
      </c>
      <c r="F2726" s="11">
        <v>0.5</v>
      </c>
      <c r="G2726" s="11">
        <v>0</v>
      </c>
      <c r="H2726" s="11">
        <v>7.6923076923076927E-2</v>
      </c>
      <c r="I2726" s="1">
        <v>5</v>
      </c>
      <c r="J2726" s="1"/>
      <c r="K2726" s="1"/>
      <c r="L2726" s="2"/>
    </row>
    <row r="2727" spans="1:12"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2"/>
    </row>
    <row r="2728" spans="1:12"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2"/>
    </row>
    <row r="2729" spans="1:12" x14ac:dyDescent="0.15">
      <c r="A2729" s="5">
        <v>41022.625</v>
      </c>
      <c r="B2729" s="1">
        <v>0.76061372159999996</v>
      </c>
      <c r="C2729" s="11">
        <v>0.625</v>
      </c>
      <c r="D2729" s="11">
        <v>0</v>
      </c>
      <c r="E2729" s="11">
        <v>6.25E-2</v>
      </c>
      <c r="F2729" s="11">
        <v>0.625</v>
      </c>
      <c r="G2729" s="11">
        <v>0</v>
      </c>
      <c r="H2729" s="11">
        <v>6.25E-2</v>
      </c>
      <c r="I2729" s="1">
        <v>5</v>
      </c>
      <c r="J2729" s="1"/>
      <c r="K2729" s="1"/>
      <c r="L2729" s="2"/>
    </row>
    <row r="2730" spans="1:12"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2"/>
    </row>
    <row r="2731" spans="1:12"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2"/>
    </row>
    <row r="2732" spans="1:12"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2"/>
    </row>
    <row r="2733" spans="1:12"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2"/>
    </row>
    <row r="2734" spans="1:12"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2"/>
    </row>
    <row r="2735" spans="1:12"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2"/>
    </row>
    <row r="2736" spans="1:12"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2"/>
    </row>
    <row r="2737" spans="1:12"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2"/>
    </row>
    <row r="2738" spans="1:12" x14ac:dyDescent="0.15">
      <c r="A2738" s="5">
        <v>41023</v>
      </c>
      <c r="B2738" s="1">
        <v>0.51896085780000001</v>
      </c>
      <c r="C2738" s="11">
        <v>0</v>
      </c>
      <c r="D2738" s="11">
        <v>0</v>
      </c>
      <c r="E2738" s="11">
        <v>1</v>
      </c>
      <c r="F2738" s="11">
        <v>0</v>
      </c>
      <c r="G2738" s="11">
        <v>0</v>
      </c>
      <c r="H2738" s="11">
        <v>1</v>
      </c>
      <c r="I2738" s="1">
        <v>0</v>
      </c>
      <c r="J2738" s="1"/>
      <c r="K2738" s="1"/>
      <c r="L2738" s="2"/>
    </row>
    <row r="2739" spans="1:12"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2"/>
    </row>
    <row r="2740" spans="1:12"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2"/>
    </row>
    <row r="2741" spans="1:12" x14ac:dyDescent="0.15">
      <c r="A2741" s="5">
        <v>41023.125</v>
      </c>
      <c r="B2741" s="1">
        <v>0.6165112022</v>
      </c>
      <c r="C2741" s="11">
        <v>0.125</v>
      </c>
      <c r="D2741" s="11">
        <v>0</v>
      </c>
      <c r="E2741" s="11">
        <v>0.25</v>
      </c>
      <c r="F2741" s="11">
        <v>0.125</v>
      </c>
      <c r="G2741" s="11">
        <v>0</v>
      </c>
      <c r="H2741" s="11">
        <v>0.25</v>
      </c>
      <c r="I2741" s="1">
        <v>0</v>
      </c>
      <c r="J2741" s="1"/>
      <c r="K2741" s="1"/>
      <c r="L2741" s="2"/>
    </row>
    <row r="2742" spans="1:12"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2"/>
    </row>
    <row r="2743" spans="1:12"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2"/>
    </row>
    <row r="2744" spans="1:12"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2"/>
    </row>
    <row r="2745" spans="1:12"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2"/>
    </row>
    <row r="2746" spans="1:12"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2"/>
    </row>
    <row r="2747" spans="1:12" x14ac:dyDescent="0.15">
      <c r="A2747" s="5">
        <v>41023.375</v>
      </c>
      <c r="B2747" s="1">
        <v>0.82834975150000001</v>
      </c>
      <c r="C2747" s="11">
        <v>0.375</v>
      </c>
      <c r="D2747" s="11">
        <v>0</v>
      </c>
      <c r="E2747" s="11">
        <v>0.1</v>
      </c>
      <c r="F2747" s="11">
        <v>0.375</v>
      </c>
      <c r="G2747" s="11">
        <v>0</v>
      </c>
      <c r="H2747" s="11">
        <v>0.1</v>
      </c>
      <c r="I2747" s="1">
        <v>0</v>
      </c>
      <c r="J2747" s="1"/>
      <c r="K2747" s="1"/>
      <c r="L2747" s="2"/>
    </row>
    <row r="2748" spans="1:12"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2"/>
    </row>
    <row r="2749" spans="1:12"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2"/>
    </row>
    <row r="2750" spans="1:12"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2"/>
    </row>
    <row r="2751" spans="1:12"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2"/>
    </row>
    <row r="2752" spans="1:12"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2"/>
    </row>
    <row r="2753" spans="1:12" x14ac:dyDescent="0.15">
      <c r="A2753" s="5">
        <v>41023.625</v>
      </c>
      <c r="B2753" s="1">
        <v>0.73167117079999999</v>
      </c>
      <c r="C2753" s="11">
        <v>0.625</v>
      </c>
      <c r="D2753" s="11">
        <v>0</v>
      </c>
      <c r="E2753" s="11">
        <v>6.25E-2</v>
      </c>
      <c r="F2753" s="11">
        <v>0.625</v>
      </c>
      <c r="G2753" s="11">
        <v>0</v>
      </c>
      <c r="H2753" s="11">
        <v>6.25E-2</v>
      </c>
      <c r="I2753" s="1">
        <v>5</v>
      </c>
      <c r="J2753" s="1"/>
      <c r="K2753" s="1"/>
      <c r="L2753" s="2"/>
    </row>
    <row r="2754" spans="1:12"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2"/>
    </row>
    <row r="2755" spans="1:12"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2"/>
    </row>
    <row r="2756" spans="1:12"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2"/>
    </row>
    <row r="2757" spans="1:12"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2"/>
    </row>
    <row r="2758" spans="1:12"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2"/>
    </row>
    <row r="2759" spans="1:12"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2"/>
    </row>
    <row r="2760" spans="1:12"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2"/>
    </row>
    <row r="2761" spans="1:12"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2"/>
    </row>
    <row r="2762" spans="1:12" x14ac:dyDescent="0.15">
      <c r="A2762" s="5">
        <v>41024</v>
      </c>
      <c r="B2762" s="1">
        <v>0.49141312879999999</v>
      </c>
      <c r="C2762" s="11">
        <v>0</v>
      </c>
      <c r="D2762" s="11">
        <v>0</v>
      </c>
      <c r="E2762" s="11">
        <v>1</v>
      </c>
      <c r="F2762" s="11">
        <v>0</v>
      </c>
      <c r="G2762" s="11">
        <v>0</v>
      </c>
      <c r="H2762" s="11">
        <v>1</v>
      </c>
      <c r="I2762" s="1">
        <v>0</v>
      </c>
      <c r="J2762" s="1"/>
      <c r="K2762" s="1"/>
      <c r="L2762" s="2"/>
    </row>
    <row r="2763" spans="1:12"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2"/>
    </row>
    <row r="2764" spans="1:12"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2"/>
    </row>
    <row r="2765" spans="1:12" x14ac:dyDescent="0.15">
      <c r="A2765" s="5">
        <v>41024.125</v>
      </c>
      <c r="B2765" s="1">
        <v>0.5164327434</v>
      </c>
      <c r="C2765" s="11">
        <v>0.125</v>
      </c>
      <c r="D2765" s="11">
        <v>0</v>
      </c>
      <c r="E2765" s="11">
        <v>0.25</v>
      </c>
      <c r="F2765" s="11">
        <v>0.125</v>
      </c>
      <c r="G2765" s="11">
        <v>0</v>
      </c>
      <c r="H2765" s="11">
        <v>0.25</v>
      </c>
      <c r="I2765" s="1">
        <v>0</v>
      </c>
      <c r="J2765" s="1"/>
      <c r="K2765" s="1"/>
      <c r="L2765" s="2"/>
    </row>
    <row r="2766" spans="1:12"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2"/>
    </row>
    <row r="2767" spans="1:12"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2"/>
    </row>
    <row r="2768" spans="1:12"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2"/>
    </row>
    <row r="2769" spans="1:12"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2"/>
    </row>
    <row r="2770" spans="1:12"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2"/>
    </row>
    <row r="2771" spans="1:12" x14ac:dyDescent="0.15">
      <c r="A2771" s="5">
        <v>41024.375</v>
      </c>
      <c r="B2771" s="1">
        <v>0.69383663149999997</v>
      </c>
      <c r="C2771" s="11">
        <v>0.375</v>
      </c>
      <c r="D2771" s="11">
        <v>0</v>
      </c>
      <c r="E2771" s="11">
        <v>0.1</v>
      </c>
      <c r="F2771" s="11">
        <v>0.375</v>
      </c>
      <c r="G2771" s="11">
        <v>0</v>
      </c>
      <c r="H2771" s="11">
        <v>0.1</v>
      </c>
      <c r="I2771" s="1">
        <v>5</v>
      </c>
      <c r="J2771" s="1"/>
      <c r="K2771" s="1"/>
      <c r="L2771" s="2"/>
    </row>
    <row r="2772" spans="1:12"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2"/>
    </row>
    <row r="2773" spans="1:12"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2"/>
    </row>
    <row r="2774" spans="1:12"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2"/>
    </row>
    <row r="2775" spans="1:12"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2"/>
    </row>
    <row r="2776" spans="1:12"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2"/>
    </row>
    <row r="2777" spans="1:12" x14ac:dyDescent="0.15">
      <c r="A2777" s="5">
        <v>41024.625</v>
      </c>
      <c r="B2777" s="1">
        <v>0.61075756250000002</v>
      </c>
      <c r="C2777" s="11">
        <v>0.625</v>
      </c>
      <c r="D2777" s="11">
        <v>0</v>
      </c>
      <c r="E2777" s="11">
        <v>6.25E-2</v>
      </c>
      <c r="F2777" s="11">
        <v>0.625</v>
      </c>
      <c r="G2777" s="11">
        <v>0</v>
      </c>
      <c r="H2777" s="11">
        <v>6.25E-2</v>
      </c>
      <c r="I2777" s="1">
        <v>5</v>
      </c>
      <c r="J2777" s="1"/>
      <c r="K2777" s="1"/>
      <c r="L2777" s="2"/>
    </row>
    <row r="2778" spans="1:12"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2"/>
    </row>
    <row r="2779" spans="1:12"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2"/>
    </row>
    <row r="2780" spans="1:12" x14ac:dyDescent="0.15">
      <c r="A2780" s="5">
        <v>41024.75</v>
      </c>
      <c r="B2780" s="1">
        <v>0.6061372156</v>
      </c>
      <c r="C2780" s="11">
        <v>0.75</v>
      </c>
      <c r="D2780" s="11">
        <v>0</v>
      </c>
      <c r="E2780" s="11">
        <v>5.2631578947368418E-2</v>
      </c>
      <c r="F2780" s="11">
        <v>0.75</v>
      </c>
      <c r="G2780" s="11">
        <v>0</v>
      </c>
      <c r="H2780" s="11">
        <v>5.2631578947368418E-2</v>
      </c>
      <c r="I2780" s="1">
        <v>5</v>
      </c>
      <c r="J2780" s="1"/>
      <c r="K2780" s="1"/>
      <c r="L2780" s="2"/>
    </row>
    <row r="2781" spans="1:12"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2"/>
    </row>
    <row r="2782" spans="1:12"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2"/>
    </row>
    <row r="2783" spans="1:12"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2"/>
    </row>
    <row r="2784" spans="1:12"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2"/>
    </row>
    <row r="2785" spans="1:12"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2"/>
    </row>
    <row r="2786" spans="1:12" x14ac:dyDescent="0.15">
      <c r="A2786" s="5">
        <v>41025</v>
      </c>
      <c r="B2786" s="1">
        <v>0.44416354279999998</v>
      </c>
      <c r="C2786" s="11">
        <v>0</v>
      </c>
      <c r="D2786" s="11">
        <v>0</v>
      </c>
      <c r="E2786" s="11">
        <v>1</v>
      </c>
      <c r="F2786" s="11">
        <v>0</v>
      </c>
      <c r="G2786" s="11">
        <v>0</v>
      </c>
      <c r="H2786" s="11">
        <v>1</v>
      </c>
      <c r="I2786" s="1">
        <v>5</v>
      </c>
      <c r="J2786" s="1"/>
      <c r="K2786" s="1"/>
      <c r="L2786" s="2"/>
    </row>
    <row r="2787" spans="1:12"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2"/>
    </row>
    <row r="2788" spans="1:12"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2"/>
    </row>
    <row r="2789" spans="1:12" x14ac:dyDescent="0.15">
      <c r="A2789" s="5">
        <v>41025.125</v>
      </c>
      <c r="B2789" s="1">
        <v>0.44268154479999999</v>
      </c>
      <c r="C2789" s="11">
        <v>0.125</v>
      </c>
      <c r="D2789" s="11">
        <v>0</v>
      </c>
      <c r="E2789" s="11">
        <v>0.25</v>
      </c>
      <c r="F2789" s="11">
        <v>0.125</v>
      </c>
      <c r="G2789" s="11">
        <v>0</v>
      </c>
      <c r="H2789" s="11">
        <v>0.25</v>
      </c>
      <c r="I2789" s="1">
        <v>5</v>
      </c>
      <c r="J2789" s="1"/>
      <c r="K2789" s="1"/>
      <c r="L2789" s="2"/>
    </row>
    <row r="2790" spans="1:12"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2"/>
    </row>
    <row r="2791" spans="1:12"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2"/>
    </row>
    <row r="2792" spans="1:12"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2"/>
    </row>
    <row r="2793" spans="1:12"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2"/>
    </row>
    <row r="2794" spans="1:12"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2"/>
    </row>
    <row r="2795" spans="1:12" x14ac:dyDescent="0.15">
      <c r="A2795" s="5">
        <v>41025.375</v>
      </c>
      <c r="B2795" s="1">
        <v>0.60064510500000001</v>
      </c>
      <c r="C2795" s="11">
        <v>0.375</v>
      </c>
      <c r="D2795" s="11">
        <v>0</v>
      </c>
      <c r="E2795" s="11">
        <v>0.1</v>
      </c>
      <c r="F2795" s="11">
        <v>0.375</v>
      </c>
      <c r="G2795" s="11">
        <v>0</v>
      </c>
      <c r="H2795" s="11">
        <v>0.1</v>
      </c>
      <c r="I2795" s="1">
        <v>5</v>
      </c>
      <c r="J2795" s="1"/>
      <c r="K2795" s="1"/>
      <c r="L2795" s="2"/>
    </row>
    <row r="2796" spans="1:12"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2"/>
    </row>
    <row r="2797" spans="1:12"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2"/>
    </row>
    <row r="2798" spans="1:12"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2"/>
    </row>
    <row r="2799" spans="1:12"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2"/>
    </row>
    <row r="2800" spans="1:12"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2"/>
    </row>
    <row r="2801" spans="1:12" x14ac:dyDescent="0.15">
      <c r="A2801" s="5">
        <v>41025.625</v>
      </c>
      <c r="B2801" s="1">
        <v>0.56490279840000002</v>
      </c>
      <c r="C2801" s="11">
        <v>0.625</v>
      </c>
      <c r="D2801" s="11">
        <v>0</v>
      </c>
      <c r="E2801" s="11">
        <v>6.25E-2</v>
      </c>
      <c r="F2801" s="11">
        <v>0.625</v>
      </c>
      <c r="G2801" s="11">
        <v>0</v>
      </c>
      <c r="H2801" s="11">
        <v>6.25E-2</v>
      </c>
      <c r="I2801" s="1">
        <v>5</v>
      </c>
      <c r="J2801" s="1"/>
      <c r="K2801" s="1"/>
      <c r="L2801" s="2"/>
    </row>
    <row r="2802" spans="1:12"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2"/>
    </row>
    <row r="2803" spans="1:12"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2"/>
    </row>
    <row r="2804" spans="1:12"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2"/>
    </row>
    <row r="2805" spans="1:12"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2"/>
    </row>
    <row r="2806" spans="1:12"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2"/>
    </row>
    <row r="2807" spans="1:12"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2"/>
    </row>
    <row r="2808" spans="1:12"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2"/>
    </row>
    <row r="2809" spans="1:12"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2"/>
    </row>
    <row r="2810" spans="1:12" x14ac:dyDescent="0.15">
      <c r="A2810" s="5">
        <v>41026</v>
      </c>
      <c r="B2810" s="1">
        <v>0.47763926420000002</v>
      </c>
      <c r="C2810" s="11">
        <v>0</v>
      </c>
      <c r="D2810" s="11">
        <v>0</v>
      </c>
      <c r="E2810" s="11">
        <v>1</v>
      </c>
      <c r="F2810" s="11">
        <v>0</v>
      </c>
      <c r="G2810" s="11">
        <v>0</v>
      </c>
      <c r="H2810" s="11">
        <v>1</v>
      </c>
      <c r="I2810" s="1">
        <v>5</v>
      </c>
      <c r="J2810" s="1"/>
      <c r="K2810" s="1"/>
      <c r="L2810" s="2"/>
    </row>
    <row r="2811" spans="1:12"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2"/>
    </row>
    <row r="2812" spans="1:12"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2"/>
    </row>
    <row r="2813" spans="1:12" x14ac:dyDescent="0.15">
      <c r="A2813" s="5">
        <v>41026.125</v>
      </c>
      <c r="B2813" s="1">
        <v>0.59306076190000001</v>
      </c>
      <c r="C2813" s="11">
        <v>0.125</v>
      </c>
      <c r="D2813" s="11">
        <v>0</v>
      </c>
      <c r="E2813" s="11">
        <v>0.25</v>
      </c>
      <c r="F2813" s="11">
        <v>0.125</v>
      </c>
      <c r="G2813" s="11">
        <v>0</v>
      </c>
      <c r="H2813" s="11">
        <v>0.25</v>
      </c>
      <c r="I2813" s="1">
        <v>5</v>
      </c>
      <c r="J2813" s="1"/>
      <c r="K2813" s="1"/>
      <c r="L2813" s="2"/>
    </row>
    <row r="2814" spans="1:12"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2"/>
    </row>
    <row r="2815" spans="1:12"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2"/>
    </row>
    <row r="2816" spans="1:12"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2"/>
    </row>
    <row r="2817" spans="1:12"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2"/>
    </row>
    <row r="2818" spans="1:12"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2"/>
    </row>
    <row r="2819" spans="1:12" x14ac:dyDescent="0.15">
      <c r="A2819" s="5">
        <v>41026.375</v>
      </c>
      <c r="B2819" s="1">
        <v>0.81788858860000002</v>
      </c>
      <c r="C2819" s="11">
        <v>0.375</v>
      </c>
      <c r="D2819" s="11">
        <v>0</v>
      </c>
      <c r="E2819" s="11">
        <v>0.1</v>
      </c>
      <c r="F2819" s="11">
        <v>0.375</v>
      </c>
      <c r="G2819" s="11">
        <v>0</v>
      </c>
      <c r="H2819" s="11">
        <v>0.1</v>
      </c>
      <c r="I2819" s="1">
        <v>5</v>
      </c>
      <c r="J2819" s="1"/>
      <c r="K2819" s="1"/>
      <c r="L2819" s="2"/>
    </row>
    <row r="2820" spans="1:12"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2"/>
    </row>
    <row r="2821" spans="1:12"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2"/>
    </row>
    <row r="2822" spans="1:12"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2"/>
    </row>
    <row r="2823" spans="1:12"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2"/>
    </row>
    <row r="2824" spans="1:12"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2"/>
    </row>
    <row r="2825" spans="1:12" x14ac:dyDescent="0.15">
      <c r="A2825" s="5">
        <v>41026.625</v>
      </c>
      <c r="B2825" s="1">
        <v>0.75625490370000004</v>
      </c>
      <c r="C2825" s="11">
        <v>0.625</v>
      </c>
      <c r="D2825" s="11">
        <v>0</v>
      </c>
      <c r="E2825" s="11">
        <v>6.25E-2</v>
      </c>
      <c r="F2825" s="11">
        <v>0.625</v>
      </c>
      <c r="G2825" s="11">
        <v>0</v>
      </c>
      <c r="H2825" s="11">
        <v>6.25E-2</v>
      </c>
      <c r="I2825" s="1">
        <v>5</v>
      </c>
      <c r="J2825" s="1"/>
      <c r="K2825" s="1"/>
      <c r="L2825" s="2"/>
    </row>
    <row r="2826" spans="1:12"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2"/>
    </row>
    <row r="2827" spans="1:12"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2"/>
    </row>
    <row r="2828" spans="1:12"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2"/>
    </row>
    <row r="2829" spans="1:12"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2"/>
    </row>
    <row r="2830" spans="1:12"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2"/>
    </row>
    <row r="2831" spans="1:12"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2"/>
    </row>
    <row r="2832" spans="1:12"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2"/>
    </row>
    <row r="2833" spans="1:12"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2"/>
    </row>
    <row r="2834" spans="1:12" x14ac:dyDescent="0.15">
      <c r="A2834" s="5">
        <v>41027</v>
      </c>
      <c r="B2834" s="1">
        <v>0.51015604569999995</v>
      </c>
      <c r="C2834" s="11">
        <v>0</v>
      </c>
      <c r="D2834" s="11">
        <v>0</v>
      </c>
      <c r="E2834" s="11">
        <v>1</v>
      </c>
      <c r="F2834" s="11">
        <v>0</v>
      </c>
      <c r="G2834" s="11">
        <v>0</v>
      </c>
      <c r="H2834" s="11">
        <v>1</v>
      </c>
      <c r="I2834" s="1">
        <v>5</v>
      </c>
      <c r="J2834" s="1"/>
      <c r="K2834" s="1"/>
      <c r="L2834" s="2"/>
    </row>
    <row r="2835" spans="1:12"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2"/>
    </row>
    <row r="2836" spans="1:12"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2"/>
    </row>
    <row r="2837" spans="1:12" x14ac:dyDescent="0.15">
      <c r="A2837" s="5">
        <v>41027.125</v>
      </c>
      <c r="B2837" s="1">
        <v>0.6060500392</v>
      </c>
      <c r="C2837" s="11">
        <v>0.125</v>
      </c>
      <c r="D2837" s="11">
        <v>0</v>
      </c>
      <c r="E2837" s="11">
        <v>0.25</v>
      </c>
      <c r="F2837" s="11">
        <v>0.125</v>
      </c>
      <c r="G2837" s="11">
        <v>0</v>
      </c>
      <c r="H2837" s="11">
        <v>0.25</v>
      </c>
      <c r="I2837" s="1">
        <v>5</v>
      </c>
      <c r="J2837" s="1"/>
      <c r="K2837" s="1"/>
      <c r="L2837" s="2"/>
    </row>
    <row r="2838" spans="1:12"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2"/>
    </row>
    <row r="2839" spans="1:12"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2"/>
    </row>
    <row r="2840" spans="1:12"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2"/>
    </row>
    <row r="2841" spans="1:12"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2"/>
    </row>
    <row r="2842" spans="1:12"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2"/>
    </row>
    <row r="2843" spans="1:12" x14ac:dyDescent="0.15">
      <c r="A2843" s="5">
        <v>41027.375</v>
      </c>
      <c r="B2843" s="1">
        <v>0.82756516430000004</v>
      </c>
      <c r="C2843" s="11">
        <v>0.375</v>
      </c>
      <c r="D2843" s="11">
        <v>0</v>
      </c>
      <c r="E2843" s="11">
        <v>0.1</v>
      </c>
      <c r="F2843" s="11">
        <v>0.375</v>
      </c>
      <c r="G2843" s="11">
        <v>0</v>
      </c>
      <c r="H2843" s="11">
        <v>0.1</v>
      </c>
      <c r="I2843" s="1">
        <v>5</v>
      </c>
      <c r="J2843" s="1"/>
      <c r="K2843" s="1"/>
      <c r="L2843" s="2"/>
    </row>
    <row r="2844" spans="1:12"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2"/>
    </row>
    <row r="2845" spans="1:12"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2"/>
    </row>
    <row r="2846" spans="1:12"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2"/>
    </row>
    <row r="2847" spans="1:12"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2"/>
    </row>
    <row r="2848" spans="1:12"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2"/>
    </row>
    <row r="2849" spans="1:12" x14ac:dyDescent="0.15">
      <c r="A2849" s="5">
        <v>41027.625</v>
      </c>
      <c r="B2849" s="1">
        <v>0.76915700460000003</v>
      </c>
      <c r="C2849" s="11">
        <v>0.625</v>
      </c>
      <c r="D2849" s="11">
        <v>0</v>
      </c>
      <c r="E2849" s="11">
        <v>6.25E-2</v>
      </c>
      <c r="F2849" s="11">
        <v>0.625</v>
      </c>
      <c r="G2849" s="11">
        <v>0</v>
      </c>
      <c r="H2849" s="11">
        <v>6.25E-2</v>
      </c>
      <c r="I2849" s="1">
        <v>5</v>
      </c>
      <c r="J2849" s="1"/>
      <c r="K2849" s="1"/>
      <c r="L2849" s="2"/>
    </row>
    <row r="2850" spans="1:12"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2"/>
    </row>
    <row r="2851" spans="1:12"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2"/>
    </row>
    <row r="2852" spans="1:12"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2"/>
    </row>
    <row r="2853" spans="1:12"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2"/>
    </row>
    <row r="2854" spans="1:12"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2"/>
    </row>
    <row r="2855" spans="1:12"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2"/>
    </row>
    <row r="2856" spans="1:12"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2"/>
    </row>
    <row r="2857" spans="1:12"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2"/>
    </row>
    <row r="2858" spans="1:12" x14ac:dyDescent="0.15">
      <c r="A2858" s="5">
        <v>41028</v>
      </c>
      <c r="B2858" s="1">
        <v>0.52079156130000004</v>
      </c>
      <c r="C2858" s="11">
        <v>0</v>
      </c>
      <c r="D2858" s="11">
        <v>0</v>
      </c>
      <c r="E2858" s="11">
        <v>1</v>
      </c>
      <c r="F2858" s="11">
        <v>0</v>
      </c>
      <c r="G2858" s="11">
        <v>0</v>
      </c>
      <c r="H2858" s="11">
        <v>1</v>
      </c>
      <c r="I2858" s="1">
        <v>5</v>
      </c>
      <c r="J2858" s="1"/>
      <c r="K2858" s="1"/>
      <c r="L2858" s="2"/>
    </row>
    <row r="2859" spans="1:12"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2"/>
    </row>
    <row r="2860" spans="1:12"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2"/>
    </row>
    <row r="2861" spans="1:12" x14ac:dyDescent="0.15">
      <c r="A2861" s="5">
        <v>41028.125</v>
      </c>
      <c r="B2861" s="1">
        <v>0.61747014209999995</v>
      </c>
      <c r="C2861" s="11">
        <v>0.125</v>
      </c>
      <c r="D2861" s="11">
        <v>0</v>
      </c>
      <c r="E2861" s="11">
        <v>0.25</v>
      </c>
      <c r="F2861" s="11">
        <v>0.125</v>
      </c>
      <c r="G2861" s="11">
        <v>0</v>
      </c>
      <c r="H2861" s="11">
        <v>0.25</v>
      </c>
      <c r="I2861" s="1">
        <v>5</v>
      </c>
      <c r="J2861" s="1"/>
      <c r="K2861" s="1"/>
      <c r="L2861" s="2"/>
    </row>
    <row r="2862" spans="1:12"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2"/>
    </row>
    <row r="2863" spans="1:12"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2"/>
    </row>
    <row r="2864" spans="1:12"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2"/>
    </row>
    <row r="2865" spans="1:12"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2"/>
    </row>
    <row r="2866" spans="1:12"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2"/>
    </row>
    <row r="2867" spans="1:12" x14ac:dyDescent="0.15">
      <c r="A2867" s="5">
        <v>41028.375</v>
      </c>
      <c r="B2867" s="1">
        <v>0.80463778220000004</v>
      </c>
      <c r="C2867" s="11">
        <v>0.375</v>
      </c>
      <c r="D2867" s="11">
        <v>0</v>
      </c>
      <c r="E2867" s="11">
        <v>0.1</v>
      </c>
      <c r="F2867" s="11">
        <v>0.375</v>
      </c>
      <c r="G2867" s="11">
        <v>0</v>
      </c>
      <c r="H2867" s="11">
        <v>0.1</v>
      </c>
      <c r="I2867" s="1">
        <v>5</v>
      </c>
      <c r="J2867" s="1"/>
      <c r="K2867" s="1"/>
      <c r="L2867" s="2"/>
    </row>
    <row r="2868" spans="1:12"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2"/>
    </row>
    <row r="2869" spans="1:12"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2"/>
    </row>
    <row r="2870" spans="1:12"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2"/>
    </row>
    <row r="2871" spans="1:12"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2"/>
    </row>
    <row r="2872" spans="1:12"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2"/>
    </row>
    <row r="2873" spans="1:12" x14ac:dyDescent="0.15">
      <c r="A2873" s="5">
        <v>41028.625</v>
      </c>
      <c r="B2873" s="1">
        <v>0.74091186470000003</v>
      </c>
      <c r="C2873" s="11">
        <v>0.625</v>
      </c>
      <c r="D2873" s="11">
        <v>0</v>
      </c>
      <c r="E2873" s="11">
        <v>6.25E-2</v>
      </c>
      <c r="F2873" s="11">
        <v>0.625</v>
      </c>
      <c r="G2873" s="11">
        <v>0</v>
      </c>
      <c r="H2873" s="11">
        <v>6.25E-2</v>
      </c>
      <c r="I2873" s="1">
        <v>5</v>
      </c>
      <c r="J2873" s="1"/>
      <c r="K2873" s="1"/>
      <c r="L2873" s="2"/>
    </row>
    <row r="2874" spans="1:12"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2"/>
    </row>
    <row r="2875" spans="1:12"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2"/>
    </row>
    <row r="2876" spans="1:12"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2"/>
    </row>
    <row r="2877" spans="1:12"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2"/>
    </row>
    <row r="2878" spans="1:12"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2"/>
    </row>
    <row r="2879" spans="1:12"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2"/>
    </row>
    <row r="2880" spans="1:12"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2"/>
    </row>
    <row r="2881" spans="1:12"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2"/>
    </row>
    <row r="2882" spans="1:12" x14ac:dyDescent="0.15">
      <c r="A2882" s="5">
        <v>41029</v>
      </c>
      <c r="B2882" s="1">
        <v>0.49132595239999999</v>
      </c>
      <c r="C2882" s="11">
        <v>0</v>
      </c>
      <c r="D2882" s="11">
        <v>0</v>
      </c>
      <c r="E2882" s="11">
        <v>1</v>
      </c>
      <c r="F2882" s="11">
        <v>0</v>
      </c>
      <c r="G2882" s="11">
        <v>0</v>
      </c>
      <c r="H2882" s="11">
        <v>1</v>
      </c>
      <c r="I2882" s="1">
        <v>5</v>
      </c>
      <c r="J2882" s="1"/>
      <c r="K2882" s="1"/>
      <c r="L2882" s="2"/>
    </row>
    <row r="2883" spans="1:12"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2"/>
    </row>
    <row r="2884" spans="1:12"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2"/>
    </row>
    <row r="2885" spans="1:12" x14ac:dyDescent="0.15">
      <c r="A2885" s="5">
        <v>41029.125</v>
      </c>
      <c r="B2885" s="1">
        <v>0.47423938630000001</v>
      </c>
      <c r="C2885" s="11">
        <v>0.125</v>
      </c>
      <c r="D2885" s="11">
        <v>0</v>
      </c>
      <c r="E2885" s="11">
        <v>0.25</v>
      </c>
      <c r="F2885" s="11">
        <v>0.125</v>
      </c>
      <c r="G2885" s="11">
        <v>0</v>
      </c>
      <c r="H2885" s="11">
        <v>0.25</v>
      </c>
      <c r="I2885" s="1">
        <v>5</v>
      </c>
      <c r="J2885" s="1"/>
      <c r="K2885" s="1"/>
      <c r="L2885" s="2"/>
    </row>
    <row r="2886" spans="1:12"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2"/>
    </row>
    <row r="2887" spans="1:12"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2"/>
    </row>
    <row r="2888" spans="1:12"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2"/>
    </row>
    <row r="2889" spans="1:12"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2"/>
    </row>
    <row r="2890" spans="1:12"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2"/>
    </row>
    <row r="2891" spans="1:12" x14ac:dyDescent="0.15">
      <c r="A2891" s="5">
        <v>41029.375</v>
      </c>
      <c r="B2891" s="1">
        <v>0.61485485139999996</v>
      </c>
      <c r="C2891" s="11">
        <v>0.375</v>
      </c>
      <c r="D2891" s="11">
        <v>0</v>
      </c>
      <c r="E2891" s="11">
        <v>0.1</v>
      </c>
      <c r="F2891" s="11">
        <v>0.375</v>
      </c>
      <c r="G2891" s="11">
        <v>0</v>
      </c>
      <c r="H2891" s="11">
        <v>0.1</v>
      </c>
      <c r="I2891" s="1">
        <v>5</v>
      </c>
      <c r="J2891" s="1"/>
      <c r="K2891" s="1"/>
      <c r="L2891" s="2"/>
    </row>
    <row r="2892" spans="1:12"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2"/>
    </row>
    <row r="2893" spans="1:12"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2"/>
    </row>
    <row r="2894" spans="1:12"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2"/>
    </row>
    <row r="2895" spans="1:12"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2"/>
    </row>
    <row r="2896" spans="1:12"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2"/>
    </row>
    <row r="2897" spans="1:12" x14ac:dyDescent="0.15">
      <c r="A2897" s="5">
        <v>41029.625</v>
      </c>
      <c r="B2897" s="1">
        <v>0.56655914919999995</v>
      </c>
      <c r="C2897" s="11">
        <v>0.625</v>
      </c>
      <c r="D2897" s="11">
        <v>0</v>
      </c>
      <c r="E2897" s="11">
        <v>6.25E-2</v>
      </c>
      <c r="F2897" s="11">
        <v>0.625</v>
      </c>
      <c r="G2897" s="11">
        <v>0</v>
      </c>
      <c r="H2897" s="11">
        <v>6.25E-2</v>
      </c>
      <c r="I2897" s="1">
        <v>5</v>
      </c>
      <c r="J2897" s="1"/>
      <c r="K2897" s="1"/>
      <c r="L2897" s="2"/>
    </row>
    <row r="2898" spans="1:12"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2"/>
    </row>
    <row r="2899" spans="1:12"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2"/>
    </row>
    <row r="2900" spans="1:12" x14ac:dyDescent="0.15">
      <c r="A2900" s="5">
        <v>41029.75</v>
      </c>
      <c r="B2900" s="1">
        <v>0.6009938105</v>
      </c>
      <c r="C2900" s="11">
        <v>0.75</v>
      </c>
      <c r="D2900" s="11">
        <v>0</v>
      </c>
      <c r="E2900" s="11">
        <v>5.2631578947368418E-2</v>
      </c>
      <c r="F2900" s="11">
        <v>0.75</v>
      </c>
      <c r="G2900" s="11">
        <v>0</v>
      </c>
      <c r="H2900" s="11">
        <v>5.2631578947368418E-2</v>
      </c>
      <c r="I2900" s="1">
        <v>5</v>
      </c>
      <c r="J2900" s="1"/>
      <c r="K2900" s="1"/>
      <c r="L2900" s="2"/>
    </row>
    <row r="2901" spans="1:12"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2"/>
    </row>
    <row r="2902" spans="1:12"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2"/>
    </row>
    <row r="2903" spans="1:12"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2"/>
    </row>
    <row r="2904" spans="1:12"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2"/>
    </row>
    <row r="2905" spans="1:12"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2"/>
    </row>
    <row r="2906" spans="1:12" x14ac:dyDescent="0.15">
      <c r="A2906" s="5">
        <v>41030</v>
      </c>
      <c r="B2906" s="1">
        <v>0.45261964960000001</v>
      </c>
      <c r="C2906" s="11">
        <v>0</v>
      </c>
      <c r="D2906" s="11">
        <v>0</v>
      </c>
      <c r="E2906" s="11">
        <v>1</v>
      </c>
      <c r="F2906" s="11">
        <v>0</v>
      </c>
      <c r="G2906" s="11">
        <v>0</v>
      </c>
      <c r="H2906" s="11">
        <v>1</v>
      </c>
      <c r="I2906" s="1">
        <v>5</v>
      </c>
      <c r="J2906" s="1"/>
      <c r="K2906" s="1"/>
      <c r="L2906" s="2"/>
    </row>
    <row r="2907" spans="1:12"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2"/>
    </row>
    <row r="2908" spans="1:12"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2"/>
    </row>
    <row r="2909" spans="1:12" x14ac:dyDescent="0.15">
      <c r="A2909" s="5">
        <v>41030.125</v>
      </c>
      <c r="B2909" s="1">
        <v>0.53473977859999999</v>
      </c>
      <c r="C2909" s="11">
        <v>0.125</v>
      </c>
      <c r="D2909" s="11">
        <v>0</v>
      </c>
      <c r="E2909" s="11">
        <v>0.25</v>
      </c>
      <c r="F2909" s="11">
        <v>0.125</v>
      </c>
      <c r="G2909" s="11">
        <v>0</v>
      </c>
      <c r="H2909" s="11">
        <v>0.25</v>
      </c>
      <c r="I2909" s="1">
        <v>5</v>
      </c>
      <c r="J2909" s="1"/>
      <c r="K2909" s="1"/>
      <c r="L2909" s="2"/>
    </row>
    <row r="2910" spans="1:12"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2"/>
    </row>
    <row r="2911" spans="1:12"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2"/>
    </row>
    <row r="2912" spans="1:12"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2"/>
    </row>
    <row r="2913" spans="1:12"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2"/>
    </row>
    <row r="2914" spans="1:12"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2"/>
    </row>
    <row r="2915" spans="1:12" x14ac:dyDescent="0.15">
      <c r="A2915" s="5">
        <v>41030.375</v>
      </c>
      <c r="B2915" s="1">
        <v>0.73385057970000001</v>
      </c>
      <c r="C2915" s="11">
        <v>0.375</v>
      </c>
      <c r="D2915" s="11">
        <v>0</v>
      </c>
      <c r="E2915" s="11">
        <v>0.1</v>
      </c>
      <c r="F2915" s="11">
        <v>0.375</v>
      </c>
      <c r="G2915" s="11">
        <v>0</v>
      </c>
      <c r="H2915" s="11">
        <v>0.1</v>
      </c>
      <c r="I2915" s="1">
        <v>5</v>
      </c>
      <c r="J2915" s="1"/>
      <c r="K2915" s="1"/>
      <c r="L2915" s="2"/>
    </row>
    <row r="2916" spans="1:12"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2"/>
    </row>
    <row r="2917" spans="1:12"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2"/>
    </row>
    <row r="2918" spans="1:12"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2"/>
    </row>
    <row r="2919" spans="1:12"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2"/>
    </row>
    <row r="2920" spans="1:12"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2"/>
    </row>
    <row r="2921" spans="1:12" x14ac:dyDescent="0.15">
      <c r="A2921" s="5">
        <v>41030.625</v>
      </c>
      <c r="B2921" s="1">
        <v>0.68198064680000003</v>
      </c>
      <c r="C2921" s="11">
        <v>0.625</v>
      </c>
      <c r="D2921" s="11">
        <v>0</v>
      </c>
      <c r="E2921" s="11">
        <v>6.25E-2</v>
      </c>
      <c r="F2921" s="11">
        <v>0.625</v>
      </c>
      <c r="G2921" s="11">
        <v>0</v>
      </c>
      <c r="H2921" s="11">
        <v>6.25E-2</v>
      </c>
      <c r="I2921" s="1">
        <v>5</v>
      </c>
      <c r="J2921" s="1"/>
      <c r="K2921" s="1"/>
      <c r="L2921" s="2"/>
    </row>
    <row r="2922" spans="1:12"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2"/>
    </row>
    <row r="2923" spans="1:12"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2"/>
    </row>
    <row r="2924" spans="1:12"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2"/>
    </row>
    <row r="2925" spans="1:12"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2"/>
    </row>
    <row r="2926" spans="1:12"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2"/>
    </row>
    <row r="2927" spans="1:12"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2"/>
    </row>
    <row r="2928" spans="1:12"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2"/>
    </row>
    <row r="2929" spans="1:12"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2"/>
    </row>
    <row r="2930" spans="1:12" x14ac:dyDescent="0.15">
      <c r="A2930" s="5">
        <v>41031</v>
      </c>
      <c r="B2930" s="1">
        <v>0.47345479909999999</v>
      </c>
      <c r="C2930" s="11">
        <v>0</v>
      </c>
      <c r="D2930" s="11">
        <v>0</v>
      </c>
      <c r="E2930" s="11">
        <v>1</v>
      </c>
      <c r="F2930" s="11">
        <v>0</v>
      </c>
      <c r="G2930" s="11">
        <v>0</v>
      </c>
      <c r="H2930" s="11">
        <v>1</v>
      </c>
      <c r="I2930" s="1">
        <v>5</v>
      </c>
      <c r="J2930" s="1"/>
      <c r="K2930" s="1"/>
      <c r="L2930" s="2"/>
    </row>
    <row r="2931" spans="1:12"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2"/>
    </row>
    <row r="2932" spans="1:12"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2"/>
    </row>
    <row r="2933" spans="1:12" x14ac:dyDescent="0.15">
      <c r="A2933" s="5">
        <v>41031.125</v>
      </c>
      <c r="B2933" s="1">
        <v>0.50257170259999995</v>
      </c>
      <c r="C2933" s="11">
        <v>0.125</v>
      </c>
      <c r="D2933" s="11">
        <v>0</v>
      </c>
      <c r="E2933" s="11">
        <v>0.25</v>
      </c>
      <c r="F2933" s="11">
        <v>0.125</v>
      </c>
      <c r="G2933" s="11">
        <v>0</v>
      </c>
      <c r="H2933" s="11">
        <v>0.25</v>
      </c>
      <c r="I2933" s="1">
        <v>5</v>
      </c>
      <c r="J2933" s="1"/>
      <c r="K2933" s="1"/>
      <c r="L2933" s="2"/>
    </row>
    <row r="2934" spans="1:12"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2"/>
    </row>
    <row r="2935" spans="1:12"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2"/>
    </row>
    <row r="2936" spans="1:12"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2"/>
    </row>
    <row r="2937" spans="1:12"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2"/>
    </row>
    <row r="2938" spans="1:12"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2"/>
    </row>
    <row r="2939" spans="1:12" x14ac:dyDescent="0.15">
      <c r="A2939" s="5">
        <v>41031.375</v>
      </c>
      <c r="B2939" s="1">
        <v>0.70159532729999996</v>
      </c>
      <c r="C2939" s="11">
        <v>0.375</v>
      </c>
      <c r="D2939" s="11">
        <v>0</v>
      </c>
      <c r="E2939" s="11">
        <v>0.1</v>
      </c>
      <c r="F2939" s="11">
        <v>0.375</v>
      </c>
      <c r="G2939" s="11">
        <v>0</v>
      </c>
      <c r="H2939" s="11">
        <v>0.1</v>
      </c>
      <c r="I2939" s="1">
        <v>5</v>
      </c>
      <c r="J2939" s="1"/>
      <c r="K2939" s="1"/>
      <c r="L2939" s="2"/>
    </row>
    <row r="2940" spans="1:12"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2"/>
    </row>
    <row r="2941" spans="1:12"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2"/>
    </row>
    <row r="2942" spans="1:12" x14ac:dyDescent="0.15">
      <c r="A2942" s="5">
        <v>41031.5</v>
      </c>
      <c r="B2942" s="1">
        <v>0.6444076366</v>
      </c>
      <c r="C2942" s="11">
        <v>0.5</v>
      </c>
      <c r="D2942" s="11">
        <v>0</v>
      </c>
      <c r="E2942" s="11">
        <v>7.6923076923076927E-2</v>
      </c>
      <c r="F2942" s="11">
        <v>0.5</v>
      </c>
      <c r="G2942" s="11">
        <v>0</v>
      </c>
      <c r="H2942" s="11">
        <v>7.6923076923076927E-2</v>
      </c>
      <c r="I2942" s="1">
        <v>5</v>
      </c>
      <c r="J2942" s="1"/>
      <c r="K2942" s="1"/>
      <c r="L2942" s="2"/>
    </row>
    <row r="2943" spans="1:12"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2"/>
    </row>
    <row r="2944" spans="1:12"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2"/>
    </row>
    <row r="2945" spans="1:12" x14ac:dyDescent="0.15">
      <c r="A2945" s="5">
        <v>41031.625</v>
      </c>
      <c r="B2945" s="1">
        <v>0.64806904369999996</v>
      </c>
      <c r="C2945" s="11">
        <v>0.625</v>
      </c>
      <c r="D2945" s="11">
        <v>0</v>
      </c>
      <c r="E2945" s="11">
        <v>6.25E-2</v>
      </c>
      <c r="F2945" s="11">
        <v>0.625</v>
      </c>
      <c r="G2945" s="11">
        <v>0</v>
      </c>
      <c r="H2945" s="11">
        <v>6.25E-2</v>
      </c>
      <c r="I2945" s="1">
        <v>5</v>
      </c>
      <c r="J2945" s="1"/>
      <c r="K2945" s="1"/>
      <c r="L2945" s="2"/>
    </row>
    <row r="2946" spans="1:12"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2"/>
    </row>
    <row r="2947" spans="1:12"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2"/>
    </row>
    <row r="2948" spans="1:12"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2"/>
    </row>
    <row r="2949" spans="1:12"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2"/>
    </row>
    <row r="2950" spans="1:12"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2"/>
    </row>
    <row r="2951" spans="1:12"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2"/>
    </row>
    <row r="2952" spans="1:12"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2"/>
    </row>
    <row r="2953" spans="1:12"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2"/>
    </row>
    <row r="2954" spans="1:12" x14ac:dyDescent="0.15">
      <c r="A2954" s="5">
        <v>41032</v>
      </c>
      <c r="B2954" s="1">
        <v>0.4591578764</v>
      </c>
      <c r="C2954" s="11">
        <v>0</v>
      </c>
      <c r="D2954" s="11">
        <v>0</v>
      </c>
      <c r="E2954" s="11">
        <v>1</v>
      </c>
      <c r="F2954" s="11">
        <v>0</v>
      </c>
      <c r="G2954" s="11">
        <v>0</v>
      </c>
      <c r="H2954" s="11">
        <v>1</v>
      </c>
      <c r="I2954" s="1">
        <v>5</v>
      </c>
      <c r="J2954" s="1"/>
      <c r="K2954" s="1"/>
      <c r="L2954" s="2"/>
    </row>
    <row r="2955" spans="1:12"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2"/>
    </row>
    <row r="2956" spans="1:12"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2"/>
    </row>
    <row r="2957" spans="1:12" x14ac:dyDescent="0.15">
      <c r="A2957" s="5">
        <v>41032.125</v>
      </c>
      <c r="B2957" s="1">
        <v>0.45662976199999999</v>
      </c>
      <c r="C2957" s="11">
        <v>0.125</v>
      </c>
      <c r="D2957" s="11">
        <v>0</v>
      </c>
      <c r="E2957" s="11">
        <v>0.25</v>
      </c>
      <c r="F2957" s="11">
        <v>0.125</v>
      </c>
      <c r="G2957" s="11">
        <v>0</v>
      </c>
      <c r="H2957" s="11">
        <v>0.25</v>
      </c>
      <c r="I2957" s="1">
        <v>5</v>
      </c>
      <c r="J2957" s="1"/>
      <c r="K2957" s="1"/>
      <c r="L2957" s="2"/>
    </row>
    <row r="2958" spans="1:12"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2"/>
    </row>
    <row r="2959" spans="1:12"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2"/>
    </row>
    <row r="2960" spans="1:12"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2"/>
    </row>
    <row r="2961" spans="1:12"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2"/>
    </row>
    <row r="2962" spans="1:12"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2"/>
    </row>
    <row r="2963" spans="1:12" x14ac:dyDescent="0.15">
      <c r="A2963" s="5">
        <v>41032.375</v>
      </c>
      <c r="B2963" s="1">
        <v>0.60927556449999998</v>
      </c>
      <c r="C2963" s="11">
        <v>0.375</v>
      </c>
      <c r="D2963" s="11">
        <v>0</v>
      </c>
      <c r="E2963" s="11">
        <v>0.1</v>
      </c>
      <c r="F2963" s="11">
        <v>0.375</v>
      </c>
      <c r="G2963" s="11">
        <v>0</v>
      </c>
      <c r="H2963" s="11">
        <v>0.1</v>
      </c>
      <c r="I2963" s="1">
        <v>5</v>
      </c>
      <c r="J2963" s="1"/>
      <c r="K2963" s="1"/>
      <c r="L2963" s="2"/>
    </row>
    <row r="2964" spans="1:12"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2"/>
    </row>
    <row r="2965" spans="1:12"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2"/>
    </row>
    <row r="2966" spans="1:12"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2"/>
    </row>
    <row r="2967" spans="1:12"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2"/>
    </row>
    <row r="2968" spans="1:12"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2"/>
    </row>
    <row r="2969" spans="1:12" x14ac:dyDescent="0.15">
      <c r="A2969" s="5">
        <v>41032.625</v>
      </c>
      <c r="B2969" s="1">
        <v>0.55644669170000005</v>
      </c>
      <c r="C2969" s="11">
        <v>0.625</v>
      </c>
      <c r="D2969" s="11">
        <v>0</v>
      </c>
      <c r="E2969" s="11">
        <v>6.25E-2</v>
      </c>
      <c r="F2969" s="11">
        <v>0.625</v>
      </c>
      <c r="G2969" s="11">
        <v>0</v>
      </c>
      <c r="H2969" s="11">
        <v>6.25E-2</v>
      </c>
      <c r="I2969" s="1">
        <v>5</v>
      </c>
      <c r="J2969" s="1"/>
      <c r="K2969" s="1"/>
      <c r="L2969" s="2"/>
    </row>
    <row r="2970" spans="1:12"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2"/>
    </row>
    <row r="2971" spans="1:12"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2"/>
    </row>
    <row r="2972" spans="1:12"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2"/>
    </row>
    <row r="2973" spans="1:12"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2"/>
    </row>
    <row r="2974" spans="1:12"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2"/>
    </row>
    <row r="2975" spans="1:12"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2"/>
    </row>
    <row r="2976" spans="1:12"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2"/>
    </row>
    <row r="2977" spans="1:12"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2"/>
    </row>
    <row r="2978" spans="1:12" x14ac:dyDescent="0.15">
      <c r="A2978" s="5">
        <v>41033</v>
      </c>
      <c r="B2978" s="1">
        <v>0.47284456460000002</v>
      </c>
      <c r="C2978" s="11">
        <v>0</v>
      </c>
      <c r="D2978" s="11">
        <v>0</v>
      </c>
      <c r="E2978" s="11">
        <v>1</v>
      </c>
      <c r="F2978" s="11">
        <v>0</v>
      </c>
      <c r="G2978" s="11">
        <v>0</v>
      </c>
      <c r="H2978" s="11">
        <v>1</v>
      </c>
      <c r="I2978" s="1">
        <v>5</v>
      </c>
      <c r="J2978" s="1"/>
      <c r="K2978" s="1"/>
      <c r="L2978" s="2"/>
    </row>
    <row r="2979" spans="1:12"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2"/>
    </row>
    <row r="2980" spans="1:12"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2"/>
    </row>
    <row r="2981" spans="1:12" x14ac:dyDescent="0.15">
      <c r="A2981" s="5">
        <v>41033.125</v>
      </c>
      <c r="B2981" s="1">
        <v>0.58887629669999997</v>
      </c>
      <c r="C2981" s="11">
        <v>0.125</v>
      </c>
      <c r="D2981" s="11">
        <v>0</v>
      </c>
      <c r="E2981" s="11">
        <v>0.25</v>
      </c>
      <c r="F2981" s="11">
        <v>0.125</v>
      </c>
      <c r="G2981" s="11">
        <v>0</v>
      </c>
      <c r="H2981" s="11">
        <v>0.25</v>
      </c>
      <c r="I2981" s="1">
        <v>0</v>
      </c>
      <c r="J2981" s="1"/>
      <c r="K2981" s="1"/>
      <c r="L2981" s="2"/>
    </row>
    <row r="2982" spans="1:12"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2"/>
    </row>
    <row r="2983" spans="1:12"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2"/>
    </row>
    <row r="2984" spans="1:12"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2"/>
    </row>
    <row r="2985" spans="1:12"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2"/>
    </row>
    <row r="2986" spans="1:12"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2"/>
    </row>
    <row r="2987" spans="1:12" x14ac:dyDescent="0.15">
      <c r="A2987" s="5">
        <v>41033.375</v>
      </c>
      <c r="B2987" s="1">
        <v>0.78563333619999998</v>
      </c>
      <c r="C2987" s="11">
        <v>0.375</v>
      </c>
      <c r="D2987" s="11">
        <v>0</v>
      </c>
      <c r="E2987" s="11">
        <v>0.1</v>
      </c>
      <c r="F2987" s="11">
        <v>0.375</v>
      </c>
      <c r="G2987" s="11">
        <v>0</v>
      </c>
      <c r="H2987" s="11">
        <v>0.1</v>
      </c>
      <c r="I2987" s="1">
        <v>5</v>
      </c>
      <c r="J2987" s="1"/>
      <c r="K2987" s="1"/>
      <c r="L2987" s="2"/>
    </row>
    <row r="2988" spans="1:12"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2"/>
    </row>
    <row r="2989" spans="1:12"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2"/>
    </row>
    <row r="2990" spans="1:12"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2"/>
    </row>
    <row r="2991" spans="1:12"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2"/>
    </row>
    <row r="2992" spans="1:12"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2"/>
    </row>
    <row r="2993" spans="1:12" x14ac:dyDescent="0.15">
      <c r="A2993" s="5">
        <v>41033.625</v>
      </c>
      <c r="B2993" s="1">
        <v>0.72905587999999999</v>
      </c>
      <c r="C2993" s="11">
        <v>0.625</v>
      </c>
      <c r="D2993" s="11">
        <v>0</v>
      </c>
      <c r="E2993" s="11">
        <v>6.25E-2</v>
      </c>
      <c r="F2993" s="11">
        <v>0.625</v>
      </c>
      <c r="G2993" s="11">
        <v>0</v>
      </c>
      <c r="H2993" s="11">
        <v>6.25E-2</v>
      </c>
      <c r="I2993" s="1">
        <v>5</v>
      </c>
      <c r="J2993" s="1"/>
      <c r="K2993" s="1"/>
      <c r="L2993" s="2"/>
    </row>
    <row r="2994" spans="1:12"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2"/>
    </row>
    <row r="2995" spans="1:12"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2"/>
    </row>
    <row r="2996" spans="1:12"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2"/>
    </row>
    <row r="2997" spans="1:12"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2"/>
    </row>
    <row r="2998" spans="1:12"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2"/>
    </row>
    <row r="2999" spans="1:12"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2"/>
    </row>
    <row r="3000" spans="1:12"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2"/>
    </row>
    <row r="3001" spans="1:12"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2"/>
    </row>
    <row r="3002" spans="1:12" x14ac:dyDescent="0.15">
      <c r="A3002" s="5">
        <v>41034</v>
      </c>
      <c r="B3002" s="1">
        <v>0.51233545459999996</v>
      </c>
      <c r="C3002" s="11">
        <v>0</v>
      </c>
      <c r="D3002" s="11">
        <v>0</v>
      </c>
      <c r="E3002" s="11">
        <v>1</v>
      </c>
      <c r="F3002" s="11">
        <v>0</v>
      </c>
      <c r="G3002" s="11">
        <v>0</v>
      </c>
      <c r="H3002" s="11">
        <v>1</v>
      </c>
      <c r="I3002" s="1">
        <v>0</v>
      </c>
      <c r="J3002" s="1"/>
      <c r="K3002" s="1"/>
      <c r="L3002" s="2"/>
    </row>
    <row r="3003" spans="1:12"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2"/>
    </row>
    <row r="3004" spans="1:12"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2"/>
    </row>
    <row r="3005" spans="1:12" x14ac:dyDescent="0.15">
      <c r="A3005" s="5">
        <v>41034.125</v>
      </c>
      <c r="B3005" s="1">
        <v>0.60177839769999997</v>
      </c>
      <c r="C3005" s="11">
        <v>0.125</v>
      </c>
      <c r="D3005" s="11">
        <v>0</v>
      </c>
      <c r="E3005" s="11">
        <v>0.25</v>
      </c>
      <c r="F3005" s="11">
        <v>0.125</v>
      </c>
      <c r="G3005" s="11">
        <v>0</v>
      </c>
      <c r="H3005" s="11">
        <v>0.25</v>
      </c>
      <c r="I3005" s="1">
        <v>0</v>
      </c>
      <c r="J3005" s="1"/>
      <c r="K3005" s="1"/>
      <c r="L3005" s="2"/>
    </row>
    <row r="3006" spans="1:12"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2"/>
    </row>
    <row r="3007" spans="1:12"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2"/>
    </row>
    <row r="3008" spans="1:12"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2"/>
    </row>
    <row r="3009" spans="1:12"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2"/>
    </row>
    <row r="3010" spans="1:12"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2"/>
    </row>
    <row r="3011" spans="1:12" x14ac:dyDescent="0.15">
      <c r="A3011" s="5">
        <v>41034.375</v>
      </c>
      <c r="B3011" s="1">
        <v>0.79007933050000001</v>
      </c>
      <c r="C3011" s="11">
        <v>0.375</v>
      </c>
      <c r="D3011" s="11">
        <v>0</v>
      </c>
      <c r="E3011" s="11">
        <v>0.1</v>
      </c>
      <c r="F3011" s="11">
        <v>0.375</v>
      </c>
      <c r="G3011" s="11">
        <v>0</v>
      </c>
      <c r="H3011" s="11">
        <v>0.1</v>
      </c>
      <c r="I3011" s="1">
        <v>0</v>
      </c>
      <c r="J3011" s="1"/>
      <c r="K3011" s="1"/>
      <c r="L3011" s="2"/>
    </row>
    <row r="3012" spans="1:12"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2"/>
    </row>
    <row r="3013" spans="1:12"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2"/>
    </row>
    <row r="3014" spans="1:12" x14ac:dyDescent="0.15">
      <c r="A3014" s="5">
        <v>41034.5</v>
      </c>
      <c r="B3014" s="1">
        <v>0.7469270334</v>
      </c>
      <c r="C3014" s="11">
        <v>0.5</v>
      </c>
      <c r="D3014" s="11">
        <v>0</v>
      </c>
      <c r="E3014" s="11">
        <v>7.6923076923076927E-2</v>
      </c>
      <c r="F3014" s="11">
        <v>0.5</v>
      </c>
      <c r="G3014" s="11">
        <v>0</v>
      </c>
      <c r="H3014" s="11">
        <v>7.6923076923076927E-2</v>
      </c>
      <c r="I3014" s="1">
        <v>0</v>
      </c>
      <c r="J3014" s="1"/>
      <c r="K3014" s="1"/>
      <c r="L3014" s="2"/>
    </row>
    <row r="3015" spans="1:12"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2"/>
    </row>
    <row r="3016" spans="1:12"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2"/>
    </row>
    <row r="3017" spans="1:12" x14ac:dyDescent="0.15">
      <c r="A3017" s="5">
        <v>41034.625</v>
      </c>
      <c r="B3017" s="1">
        <v>0.73507104869999995</v>
      </c>
      <c r="C3017" s="11">
        <v>0.625</v>
      </c>
      <c r="D3017" s="11">
        <v>0</v>
      </c>
      <c r="E3017" s="11">
        <v>6.25E-2</v>
      </c>
      <c r="F3017" s="11">
        <v>0.625</v>
      </c>
      <c r="G3017" s="11">
        <v>0</v>
      </c>
      <c r="H3017" s="11">
        <v>6.25E-2</v>
      </c>
      <c r="I3017" s="1">
        <v>0</v>
      </c>
      <c r="J3017" s="1"/>
      <c r="K3017" s="1"/>
      <c r="L3017" s="2"/>
    </row>
    <row r="3018" spans="1:12"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2"/>
    </row>
    <row r="3019" spans="1:12"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2"/>
    </row>
    <row r="3020" spans="1:12"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2"/>
    </row>
    <row r="3021" spans="1:12"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2"/>
    </row>
    <row r="3022" spans="1:12"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2"/>
    </row>
    <row r="3023" spans="1:12"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2"/>
    </row>
    <row r="3024" spans="1:12"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2"/>
    </row>
    <row r="3025" spans="1:12"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2"/>
    </row>
    <row r="3026" spans="1:12" x14ac:dyDescent="0.15">
      <c r="A3026" s="5">
        <v>41035</v>
      </c>
      <c r="B3026" s="1">
        <v>0.50326911340000002</v>
      </c>
      <c r="C3026" s="11">
        <v>0</v>
      </c>
      <c r="D3026" s="11">
        <v>0</v>
      </c>
      <c r="E3026" s="11">
        <v>1</v>
      </c>
      <c r="F3026" s="11">
        <v>0</v>
      </c>
      <c r="G3026" s="11">
        <v>0</v>
      </c>
      <c r="H3026" s="11">
        <v>1</v>
      </c>
      <c r="I3026" s="1">
        <v>0</v>
      </c>
      <c r="J3026" s="1"/>
      <c r="K3026" s="1"/>
      <c r="L3026" s="2"/>
    </row>
    <row r="3027" spans="1:12"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2"/>
    </row>
    <row r="3028" spans="1:12"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2"/>
    </row>
    <row r="3029" spans="1:12" x14ac:dyDescent="0.15">
      <c r="A3029" s="5">
        <v>41035.125</v>
      </c>
      <c r="B3029" s="1">
        <v>0.59245052740000004</v>
      </c>
      <c r="C3029" s="11">
        <v>0.125</v>
      </c>
      <c r="D3029" s="11">
        <v>0</v>
      </c>
      <c r="E3029" s="11">
        <v>0.25</v>
      </c>
      <c r="F3029" s="11">
        <v>0.125</v>
      </c>
      <c r="G3029" s="11">
        <v>0</v>
      </c>
      <c r="H3029" s="11">
        <v>0.25</v>
      </c>
      <c r="I3029" s="1">
        <v>0</v>
      </c>
      <c r="J3029" s="1"/>
      <c r="K3029" s="1"/>
      <c r="L3029" s="2"/>
    </row>
    <row r="3030" spans="1:12"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2"/>
    </row>
    <row r="3031" spans="1:12"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2"/>
    </row>
    <row r="3032" spans="1:12"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2"/>
    </row>
    <row r="3033" spans="1:12"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2"/>
    </row>
    <row r="3034" spans="1:12"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2"/>
    </row>
    <row r="3035" spans="1:12" x14ac:dyDescent="0.15">
      <c r="A3035" s="5">
        <v>41035.375</v>
      </c>
      <c r="B3035" s="1">
        <v>0.82494987360000005</v>
      </c>
      <c r="C3035" s="11">
        <v>0.375</v>
      </c>
      <c r="D3035" s="11">
        <v>0</v>
      </c>
      <c r="E3035" s="11">
        <v>0.1</v>
      </c>
      <c r="F3035" s="11">
        <v>0.375</v>
      </c>
      <c r="G3035" s="11">
        <v>0</v>
      </c>
      <c r="H3035" s="11">
        <v>0.1</v>
      </c>
      <c r="I3035" s="1">
        <v>0</v>
      </c>
      <c r="J3035" s="1"/>
      <c r="K3035" s="1"/>
      <c r="L3035" s="2"/>
    </row>
    <row r="3036" spans="1:12"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2"/>
    </row>
    <row r="3037" spans="1:12"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2"/>
    </row>
    <row r="3038" spans="1:12"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2"/>
    </row>
    <row r="3039" spans="1:12"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2"/>
    </row>
    <row r="3040" spans="1:12"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2"/>
    </row>
    <row r="3041" spans="1:12" x14ac:dyDescent="0.15">
      <c r="A3041" s="5">
        <v>41035.625</v>
      </c>
      <c r="B3041" s="1">
        <v>0.79905849529999995</v>
      </c>
      <c r="C3041" s="11">
        <v>0.625</v>
      </c>
      <c r="D3041" s="11">
        <v>0</v>
      </c>
      <c r="E3041" s="11">
        <v>6.25E-2</v>
      </c>
      <c r="F3041" s="11">
        <v>0.625</v>
      </c>
      <c r="G3041" s="11">
        <v>0</v>
      </c>
      <c r="H3041" s="11">
        <v>6.25E-2</v>
      </c>
      <c r="I3041" s="1">
        <v>0</v>
      </c>
      <c r="J3041" s="1"/>
      <c r="K3041" s="1"/>
      <c r="L3041" s="2"/>
    </row>
    <row r="3042" spans="1:12"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2"/>
    </row>
    <row r="3043" spans="1:12"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2"/>
    </row>
    <row r="3044" spans="1:12"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2"/>
    </row>
    <row r="3045" spans="1:12"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2"/>
    </row>
    <row r="3046" spans="1:12"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2"/>
    </row>
    <row r="3047" spans="1:12"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2"/>
    </row>
    <row r="3048" spans="1:12"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2"/>
    </row>
    <row r="3049" spans="1:12"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2"/>
    </row>
    <row r="3050" spans="1:12" x14ac:dyDescent="0.15">
      <c r="A3050" s="5">
        <v>41036</v>
      </c>
      <c r="B3050" s="1">
        <v>0.51869932870000002</v>
      </c>
      <c r="C3050" s="11">
        <v>0</v>
      </c>
      <c r="D3050" s="11">
        <v>0</v>
      </c>
      <c r="E3050" s="11">
        <v>1</v>
      </c>
      <c r="F3050" s="11">
        <v>0</v>
      </c>
      <c r="G3050" s="11">
        <v>0</v>
      </c>
      <c r="H3050" s="11">
        <v>1</v>
      </c>
      <c r="I3050" s="1">
        <v>0</v>
      </c>
      <c r="J3050" s="1"/>
      <c r="K3050" s="1"/>
      <c r="L3050" s="2"/>
    </row>
    <row r="3051" spans="1:12"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2"/>
    </row>
    <row r="3052" spans="1:12"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2"/>
    </row>
    <row r="3053" spans="1:12" x14ac:dyDescent="0.15">
      <c r="A3053" s="5">
        <v>41036.125</v>
      </c>
      <c r="B3053" s="1">
        <v>0.61869061110000001</v>
      </c>
      <c r="C3053" s="11">
        <v>0.125</v>
      </c>
      <c r="D3053" s="11">
        <v>0</v>
      </c>
      <c r="E3053" s="11">
        <v>0.25</v>
      </c>
      <c r="F3053" s="11">
        <v>0.125</v>
      </c>
      <c r="G3053" s="11">
        <v>0</v>
      </c>
      <c r="H3053" s="11">
        <v>0.25</v>
      </c>
      <c r="I3053" s="1">
        <v>0</v>
      </c>
      <c r="J3053" s="1"/>
      <c r="K3053" s="1"/>
      <c r="L3053" s="2"/>
    </row>
    <row r="3054" spans="1:12"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2"/>
    </row>
    <row r="3055" spans="1:12"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2"/>
    </row>
    <row r="3056" spans="1:12"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2"/>
    </row>
    <row r="3057" spans="1:12"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2"/>
    </row>
    <row r="3058" spans="1:12"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2"/>
    </row>
    <row r="3059" spans="1:12" x14ac:dyDescent="0.15">
      <c r="A3059" s="5">
        <v>41036.375</v>
      </c>
      <c r="B3059" s="1">
        <v>0.82704210619999996</v>
      </c>
      <c r="C3059" s="11">
        <v>0.375</v>
      </c>
      <c r="D3059" s="11">
        <v>0</v>
      </c>
      <c r="E3059" s="11">
        <v>0.1</v>
      </c>
      <c r="F3059" s="11">
        <v>0.375</v>
      </c>
      <c r="G3059" s="11">
        <v>0</v>
      </c>
      <c r="H3059" s="11">
        <v>0.1</v>
      </c>
      <c r="I3059" s="1">
        <v>0</v>
      </c>
      <c r="J3059" s="1"/>
      <c r="K3059" s="1"/>
      <c r="L3059" s="2"/>
    </row>
    <row r="3060" spans="1:12"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2"/>
    </row>
    <row r="3061" spans="1:12"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2"/>
    </row>
    <row r="3062" spans="1:12"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2"/>
    </row>
    <row r="3063" spans="1:12"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2"/>
    </row>
    <row r="3064" spans="1:12"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2"/>
    </row>
    <row r="3065" spans="1:12" x14ac:dyDescent="0.15">
      <c r="A3065" s="5">
        <v>41036.625</v>
      </c>
      <c r="B3065" s="1">
        <v>0.74867056050000003</v>
      </c>
      <c r="C3065" s="11">
        <v>0.625</v>
      </c>
      <c r="D3065" s="11">
        <v>0</v>
      </c>
      <c r="E3065" s="11">
        <v>6.25E-2</v>
      </c>
      <c r="F3065" s="11">
        <v>0.625</v>
      </c>
      <c r="G3065" s="11">
        <v>0</v>
      </c>
      <c r="H3065" s="11">
        <v>6.25E-2</v>
      </c>
      <c r="I3065" s="1">
        <v>5</v>
      </c>
      <c r="J3065" s="1"/>
      <c r="K3065" s="1"/>
      <c r="L3065" s="2"/>
    </row>
    <row r="3066" spans="1:12"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2"/>
    </row>
    <row r="3067" spans="1:12"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2"/>
    </row>
    <row r="3068" spans="1:12"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2"/>
    </row>
    <row r="3069" spans="1:12"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2"/>
    </row>
    <row r="3070" spans="1:12"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2"/>
    </row>
    <row r="3071" spans="1:12"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2"/>
    </row>
    <row r="3072" spans="1:12"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2"/>
    </row>
    <row r="3073" spans="1:12"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2"/>
    </row>
    <row r="3074" spans="1:12" x14ac:dyDescent="0.15">
      <c r="A3074" s="5">
        <v>41037</v>
      </c>
      <c r="B3074" s="1">
        <v>0.52515037919999996</v>
      </c>
      <c r="C3074" s="11">
        <v>0</v>
      </c>
      <c r="D3074" s="11">
        <v>0</v>
      </c>
      <c r="E3074" s="11">
        <v>1</v>
      </c>
      <c r="F3074" s="11">
        <v>0</v>
      </c>
      <c r="G3074" s="11">
        <v>0</v>
      </c>
      <c r="H3074" s="11">
        <v>1</v>
      </c>
      <c r="I3074" s="1">
        <v>5</v>
      </c>
      <c r="J3074" s="1"/>
      <c r="K3074" s="1"/>
      <c r="L3074" s="2"/>
    </row>
    <row r="3075" spans="1:12"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2"/>
    </row>
    <row r="3076" spans="1:12"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2"/>
    </row>
    <row r="3077" spans="1:12" x14ac:dyDescent="0.15">
      <c r="A3077" s="5">
        <v>41037.125</v>
      </c>
      <c r="B3077" s="1">
        <v>0.62496730889999996</v>
      </c>
      <c r="C3077" s="11">
        <v>0.125</v>
      </c>
      <c r="D3077" s="11">
        <v>0</v>
      </c>
      <c r="E3077" s="11">
        <v>0.25</v>
      </c>
      <c r="F3077" s="11">
        <v>0.125</v>
      </c>
      <c r="G3077" s="11">
        <v>0</v>
      </c>
      <c r="H3077" s="11">
        <v>0.25</v>
      </c>
      <c r="I3077" s="1">
        <v>0</v>
      </c>
      <c r="J3077" s="1"/>
      <c r="K3077" s="1"/>
      <c r="L3077" s="2"/>
    </row>
    <row r="3078" spans="1:12"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2"/>
    </row>
    <row r="3079" spans="1:12"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2"/>
    </row>
    <row r="3080" spans="1:12"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2"/>
    </row>
    <row r="3081" spans="1:12"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2"/>
    </row>
    <row r="3082" spans="1:12"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2"/>
    </row>
    <row r="3083" spans="1:12" x14ac:dyDescent="0.15">
      <c r="A3083" s="5">
        <v>41037.375</v>
      </c>
      <c r="B3083" s="1">
        <v>0.818237294</v>
      </c>
      <c r="C3083" s="11">
        <v>0.375</v>
      </c>
      <c r="D3083" s="11">
        <v>0</v>
      </c>
      <c r="E3083" s="11">
        <v>0.1</v>
      </c>
      <c r="F3083" s="11">
        <v>0.375</v>
      </c>
      <c r="G3083" s="11">
        <v>0</v>
      </c>
      <c r="H3083" s="11">
        <v>0.1</v>
      </c>
      <c r="I3083" s="1">
        <v>5</v>
      </c>
      <c r="J3083" s="1"/>
      <c r="K3083" s="1"/>
      <c r="L3083" s="2"/>
    </row>
    <row r="3084" spans="1:12"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2"/>
    </row>
    <row r="3085" spans="1:12"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2"/>
    </row>
    <row r="3086" spans="1:12"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2"/>
    </row>
    <row r="3087" spans="1:12"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2"/>
    </row>
    <row r="3088" spans="1:12"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2"/>
    </row>
    <row r="3089" spans="1:12" x14ac:dyDescent="0.15">
      <c r="A3089" s="5">
        <v>41037.625</v>
      </c>
      <c r="B3089" s="1">
        <v>0.73472234329999997</v>
      </c>
      <c r="C3089" s="11">
        <v>0.625</v>
      </c>
      <c r="D3089" s="11">
        <v>0</v>
      </c>
      <c r="E3089" s="11">
        <v>6.25E-2</v>
      </c>
      <c r="F3089" s="11">
        <v>0.625</v>
      </c>
      <c r="G3089" s="11">
        <v>0</v>
      </c>
      <c r="H3089" s="11">
        <v>6.25E-2</v>
      </c>
      <c r="I3089" s="1">
        <v>5</v>
      </c>
      <c r="J3089" s="1"/>
      <c r="K3089" s="1"/>
      <c r="L3089" s="2"/>
    </row>
    <row r="3090" spans="1:12"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2"/>
    </row>
    <row r="3091" spans="1:12"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2"/>
    </row>
    <row r="3092" spans="1:12"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2"/>
    </row>
    <row r="3093" spans="1:12"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2"/>
    </row>
    <row r="3094" spans="1:12"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2"/>
    </row>
    <row r="3095" spans="1:12"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2"/>
    </row>
    <row r="3096" spans="1:12"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2"/>
    </row>
    <row r="3097" spans="1:12"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2"/>
    </row>
    <row r="3098" spans="1:12" x14ac:dyDescent="0.15">
      <c r="A3098" s="5">
        <v>41038</v>
      </c>
      <c r="B3098" s="1">
        <v>0.49594629940000001</v>
      </c>
      <c r="C3098" s="11">
        <v>0</v>
      </c>
      <c r="D3098" s="11">
        <v>0</v>
      </c>
      <c r="E3098" s="11">
        <v>1</v>
      </c>
      <c r="F3098" s="11">
        <v>0</v>
      </c>
      <c r="G3098" s="11">
        <v>0</v>
      </c>
      <c r="H3098" s="11">
        <v>1</v>
      </c>
      <c r="I3098" s="1">
        <v>5</v>
      </c>
      <c r="J3098" s="1"/>
      <c r="K3098" s="1"/>
      <c r="L3098" s="2"/>
    </row>
    <row r="3099" spans="1:12"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2"/>
    </row>
    <row r="3100" spans="1:12"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2"/>
    </row>
    <row r="3101" spans="1:12" x14ac:dyDescent="0.15">
      <c r="A3101" s="5">
        <v>41038.125</v>
      </c>
      <c r="B3101" s="1">
        <v>0.50998169299999996</v>
      </c>
      <c r="C3101" s="11">
        <v>0.125</v>
      </c>
      <c r="D3101" s="11">
        <v>0</v>
      </c>
      <c r="E3101" s="11">
        <v>0.25</v>
      </c>
      <c r="F3101" s="11">
        <v>0.125</v>
      </c>
      <c r="G3101" s="11">
        <v>0</v>
      </c>
      <c r="H3101" s="11">
        <v>0.25</v>
      </c>
      <c r="I3101" s="1">
        <v>5</v>
      </c>
      <c r="J3101" s="1"/>
      <c r="K3101" s="1"/>
      <c r="L3101" s="2"/>
    </row>
    <row r="3102" spans="1:12"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2"/>
    </row>
    <row r="3103" spans="1:12"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2"/>
    </row>
    <row r="3104" spans="1:12"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2"/>
    </row>
    <row r="3105" spans="1:12"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2"/>
    </row>
    <row r="3106" spans="1:12"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2"/>
    </row>
    <row r="3107" spans="1:12" x14ac:dyDescent="0.15">
      <c r="A3107" s="5">
        <v>41038.375</v>
      </c>
      <c r="B3107" s="1">
        <v>0.66925289860000003</v>
      </c>
      <c r="C3107" s="11">
        <v>0.375</v>
      </c>
      <c r="D3107" s="11">
        <v>0</v>
      </c>
      <c r="E3107" s="11">
        <v>0.1</v>
      </c>
      <c r="F3107" s="11">
        <v>0.375</v>
      </c>
      <c r="G3107" s="11">
        <v>0</v>
      </c>
      <c r="H3107" s="11">
        <v>0.1</v>
      </c>
      <c r="I3107" s="1">
        <v>5</v>
      </c>
      <c r="J3107" s="1"/>
      <c r="K3107" s="1"/>
      <c r="L3107" s="2"/>
    </row>
    <row r="3108" spans="1:12"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2"/>
    </row>
    <row r="3109" spans="1:12"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2"/>
    </row>
    <row r="3110" spans="1:12"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2"/>
    </row>
    <row r="3111" spans="1:12"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2"/>
    </row>
    <row r="3112" spans="1:12"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2"/>
    </row>
    <row r="3113" spans="1:12" x14ac:dyDescent="0.15">
      <c r="A3113" s="5">
        <v>41038.625</v>
      </c>
      <c r="B3113" s="1">
        <v>0.60944991719999997</v>
      </c>
      <c r="C3113" s="11">
        <v>0.625</v>
      </c>
      <c r="D3113" s="11">
        <v>0</v>
      </c>
      <c r="E3113" s="11">
        <v>6.25E-2</v>
      </c>
      <c r="F3113" s="11">
        <v>0.625</v>
      </c>
      <c r="G3113" s="11">
        <v>0</v>
      </c>
      <c r="H3113" s="11">
        <v>6.25E-2</v>
      </c>
      <c r="I3113" s="1">
        <v>5</v>
      </c>
      <c r="J3113" s="1"/>
      <c r="K3113" s="1"/>
      <c r="L3113" s="2"/>
    </row>
    <row r="3114" spans="1:12"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2"/>
    </row>
    <row r="3115" spans="1:12"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2"/>
    </row>
    <row r="3116" spans="1:12"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2"/>
    </row>
    <row r="3117" spans="1:12"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2"/>
    </row>
    <row r="3118" spans="1:12"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2"/>
    </row>
    <row r="3119" spans="1:12"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2"/>
    </row>
    <row r="3120" spans="1:12"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2"/>
    </row>
    <row r="3121" spans="1:12"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2"/>
    </row>
    <row r="3122" spans="1:12" x14ac:dyDescent="0.15">
      <c r="A3122" s="5">
        <v>41039</v>
      </c>
      <c r="B3122" s="1">
        <v>0.44738906810000001</v>
      </c>
      <c r="C3122" s="11">
        <v>0</v>
      </c>
      <c r="D3122" s="11">
        <v>0</v>
      </c>
      <c r="E3122" s="11">
        <v>1</v>
      </c>
      <c r="F3122" s="11">
        <v>0</v>
      </c>
      <c r="G3122" s="11">
        <v>0</v>
      </c>
      <c r="H3122" s="11">
        <v>1</v>
      </c>
      <c r="I3122" s="1">
        <v>5</v>
      </c>
      <c r="J3122" s="1"/>
      <c r="K3122" s="1"/>
      <c r="L3122" s="2"/>
    </row>
    <row r="3123" spans="1:12"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2"/>
    </row>
    <row r="3124" spans="1:12"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2"/>
    </row>
    <row r="3125" spans="1:12" x14ac:dyDescent="0.15">
      <c r="A3125" s="5">
        <v>41039.125</v>
      </c>
      <c r="B3125" s="1">
        <v>0.4373637869</v>
      </c>
      <c r="C3125" s="11">
        <v>0.125</v>
      </c>
      <c r="D3125" s="11">
        <v>0</v>
      </c>
      <c r="E3125" s="11">
        <v>0.25</v>
      </c>
      <c r="F3125" s="11">
        <v>0.125</v>
      </c>
      <c r="G3125" s="11">
        <v>0</v>
      </c>
      <c r="H3125" s="11">
        <v>0.25</v>
      </c>
      <c r="I3125" s="1">
        <v>5</v>
      </c>
      <c r="J3125" s="1"/>
      <c r="K3125" s="1"/>
      <c r="L3125" s="2"/>
    </row>
    <row r="3126" spans="1:12"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2"/>
    </row>
    <row r="3127" spans="1:12"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2"/>
    </row>
    <row r="3128" spans="1:12"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2"/>
    </row>
    <row r="3129" spans="1:12"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2"/>
    </row>
    <row r="3130" spans="1:12"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2"/>
    </row>
    <row r="3131" spans="1:12" x14ac:dyDescent="0.15">
      <c r="A3131" s="5">
        <v>41039.375</v>
      </c>
      <c r="B3131" s="1">
        <v>0.6293261268</v>
      </c>
      <c r="C3131" s="11">
        <v>0.375</v>
      </c>
      <c r="D3131" s="11">
        <v>0</v>
      </c>
      <c r="E3131" s="11">
        <v>0.1</v>
      </c>
      <c r="F3131" s="11">
        <v>0.375</v>
      </c>
      <c r="G3131" s="11">
        <v>0</v>
      </c>
      <c r="H3131" s="11">
        <v>0.1</v>
      </c>
      <c r="I3131" s="1">
        <v>5</v>
      </c>
      <c r="J3131" s="1"/>
      <c r="K3131" s="1"/>
      <c r="L3131" s="2"/>
    </row>
    <row r="3132" spans="1:12"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2"/>
    </row>
    <row r="3133" spans="1:12"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2"/>
    </row>
    <row r="3134" spans="1:12"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2"/>
    </row>
    <row r="3135" spans="1:12"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2"/>
    </row>
    <row r="3136" spans="1:12"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2"/>
    </row>
    <row r="3137" spans="1:12" x14ac:dyDescent="0.15">
      <c r="A3137" s="5">
        <v>41039.625</v>
      </c>
      <c r="B3137" s="1">
        <v>0.59149158749999997</v>
      </c>
      <c r="C3137" s="11">
        <v>0.625</v>
      </c>
      <c r="D3137" s="11">
        <v>0</v>
      </c>
      <c r="E3137" s="11">
        <v>6.25E-2</v>
      </c>
      <c r="F3137" s="11">
        <v>0.625</v>
      </c>
      <c r="G3137" s="11">
        <v>0</v>
      </c>
      <c r="H3137" s="11">
        <v>6.25E-2</v>
      </c>
      <c r="I3137" s="1">
        <v>5</v>
      </c>
      <c r="J3137" s="1"/>
      <c r="K3137" s="1"/>
      <c r="L3137" s="2"/>
    </row>
    <row r="3138" spans="1:12"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2"/>
    </row>
    <row r="3139" spans="1:12"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2"/>
    </row>
    <row r="3140" spans="1:12" x14ac:dyDescent="0.15">
      <c r="A3140" s="5">
        <v>41039.75</v>
      </c>
      <c r="B3140" s="1">
        <v>0.5985528725</v>
      </c>
      <c r="C3140" s="11">
        <v>0.75</v>
      </c>
      <c r="D3140" s="11">
        <v>0</v>
      </c>
      <c r="E3140" s="11">
        <v>5.2631578947368418E-2</v>
      </c>
      <c r="F3140" s="11">
        <v>0.75</v>
      </c>
      <c r="G3140" s="11">
        <v>0</v>
      </c>
      <c r="H3140" s="11">
        <v>5.2631578947368418E-2</v>
      </c>
      <c r="I3140" s="1">
        <v>5</v>
      </c>
      <c r="J3140" s="1"/>
      <c r="K3140" s="1"/>
      <c r="L3140" s="2"/>
    </row>
    <row r="3141" spans="1:12"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2"/>
    </row>
    <row r="3142" spans="1:12"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2"/>
    </row>
    <row r="3143" spans="1:12"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2"/>
    </row>
    <row r="3144" spans="1:12"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2"/>
    </row>
    <row r="3145" spans="1:12"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2"/>
    </row>
    <row r="3146" spans="1:12" x14ac:dyDescent="0.15">
      <c r="A3146" s="5">
        <v>41040</v>
      </c>
      <c r="B3146" s="1">
        <v>0.47755208789999998</v>
      </c>
      <c r="C3146" s="11">
        <v>0</v>
      </c>
      <c r="D3146" s="11">
        <v>0</v>
      </c>
      <c r="E3146" s="11">
        <v>1</v>
      </c>
      <c r="F3146" s="11">
        <v>0</v>
      </c>
      <c r="G3146" s="11">
        <v>0</v>
      </c>
      <c r="H3146" s="11">
        <v>1</v>
      </c>
      <c r="I3146" s="1">
        <v>5</v>
      </c>
      <c r="J3146" s="1"/>
      <c r="K3146" s="1"/>
      <c r="L3146" s="2"/>
    </row>
    <row r="3147" spans="1:12"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2"/>
    </row>
    <row r="3148" spans="1:12"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2"/>
    </row>
    <row r="3149" spans="1:12" x14ac:dyDescent="0.15">
      <c r="A3149" s="5">
        <v>41040.125</v>
      </c>
      <c r="B3149" s="1">
        <v>0.58652253509999996</v>
      </c>
      <c r="C3149" s="11">
        <v>0.125</v>
      </c>
      <c r="D3149" s="11">
        <v>0</v>
      </c>
      <c r="E3149" s="11">
        <v>0.25</v>
      </c>
      <c r="F3149" s="11">
        <v>0.125</v>
      </c>
      <c r="G3149" s="11">
        <v>0</v>
      </c>
      <c r="H3149" s="11">
        <v>0.25</v>
      </c>
      <c r="I3149" s="1">
        <v>5</v>
      </c>
      <c r="J3149" s="1"/>
      <c r="K3149" s="1"/>
      <c r="L3149" s="2"/>
    </row>
    <row r="3150" spans="1:12"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2"/>
    </row>
    <row r="3151" spans="1:12"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2"/>
    </row>
    <row r="3152" spans="1:12"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2"/>
    </row>
    <row r="3153" spans="1:12"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2"/>
    </row>
    <row r="3154" spans="1:12"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2"/>
    </row>
    <row r="3155" spans="1:12" x14ac:dyDescent="0.15">
      <c r="A3155" s="5">
        <v>41040.375</v>
      </c>
      <c r="B3155" s="1">
        <v>0.81108883269999998</v>
      </c>
      <c r="C3155" s="11">
        <v>0.375</v>
      </c>
      <c r="D3155" s="11">
        <v>0</v>
      </c>
      <c r="E3155" s="11">
        <v>0.1</v>
      </c>
      <c r="F3155" s="11">
        <v>0.375</v>
      </c>
      <c r="G3155" s="11">
        <v>0</v>
      </c>
      <c r="H3155" s="11">
        <v>0.1</v>
      </c>
      <c r="I3155" s="1">
        <v>5</v>
      </c>
      <c r="J3155" s="1"/>
      <c r="K3155" s="1"/>
      <c r="L3155" s="2"/>
    </row>
    <row r="3156" spans="1:12"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2"/>
    </row>
    <row r="3157" spans="1:12"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2"/>
    </row>
    <row r="3158" spans="1:12"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2"/>
    </row>
    <row r="3159" spans="1:12"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2"/>
    </row>
    <row r="3160" spans="1:12"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2"/>
    </row>
    <row r="3161" spans="1:12" x14ac:dyDescent="0.15">
      <c r="A3161" s="5">
        <v>41040.625</v>
      </c>
      <c r="B3161" s="1">
        <v>0.76261877779999998</v>
      </c>
      <c r="C3161" s="11">
        <v>0.625</v>
      </c>
      <c r="D3161" s="11">
        <v>0</v>
      </c>
      <c r="E3161" s="11">
        <v>6.25E-2</v>
      </c>
      <c r="F3161" s="11">
        <v>0.625</v>
      </c>
      <c r="G3161" s="11">
        <v>0</v>
      </c>
      <c r="H3161" s="11">
        <v>6.25E-2</v>
      </c>
      <c r="I3161" s="1">
        <v>5</v>
      </c>
      <c r="J3161" s="1"/>
      <c r="K3161" s="1"/>
      <c r="L3161" s="2"/>
    </row>
    <row r="3162" spans="1:12"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2"/>
    </row>
    <row r="3163" spans="1:12"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2"/>
    </row>
    <row r="3164" spans="1:12"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2"/>
    </row>
    <row r="3165" spans="1:12"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2"/>
    </row>
    <row r="3166" spans="1:12"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2"/>
    </row>
    <row r="3167" spans="1:12"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2"/>
    </row>
    <row r="3168" spans="1:12"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2"/>
    </row>
    <row r="3169" spans="1:12"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2"/>
    </row>
    <row r="3170" spans="1:12" x14ac:dyDescent="0.15">
      <c r="A3170" s="5">
        <v>41041</v>
      </c>
      <c r="B3170" s="1">
        <v>0.52061720860000005</v>
      </c>
      <c r="C3170" s="11">
        <v>0</v>
      </c>
      <c r="D3170" s="11">
        <v>0</v>
      </c>
      <c r="E3170" s="11">
        <v>1</v>
      </c>
      <c r="F3170" s="11">
        <v>0</v>
      </c>
      <c r="G3170" s="11">
        <v>0</v>
      </c>
      <c r="H3170" s="11">
        <v>1</v>
      </c>
      <c r="I3170" s="1">
        <v>0</v>
      </c>
      <c r="J3170" s="1"/>
      <c r="K3170" s="1"/>
      <c r="L3170" s="2"/>
    </row>
    <row r="3171" spans="1:12"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2"/>
    </row>
    <row r="3172" spans="1:12"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2"/>
    </row>
    <row r="3173" spans="1:12" x14ac:dyDescent="0.15">
      <c r="A3173" s="5">
        <v>41041.125</v>
      </c>
      <c r="B3173" s="1">
        <v>0.61468049859999996</v>
      </c>
      <c r="C3173" s="11">
        <v>0.125</v>
      </c>
      <c r="D3173" s="11">
        <v>0</v>
      </c>
      <c r="E3173" s="11">
        <v>0.25</v>
      </c>
      <c r="F3173" s="11">
        <v>0.125</v>
      </c>
      <c r="G3173" s="11">
        <v>0</v>
      </c>
      <c r="H3173" s="11">
        <v>0.25</v>
      </c>
      <c r="I3173" s="1">
        <v>0</v>
      </c>
      <c r="J3173" s="1"/>
      <c r="K3173" s="1"/>
      <c r="L3173" s="2"/>
    </row>
    <row r="3174" spans="1:12"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2"/>
    </row>
    <row r="3175" spans="1:12"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2"/>
    </row>
    <row r="3176" spans="1:12"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2"/>
    </row>
    <row r="3177" spans="1:12"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2"/>
    </row>
    <row r="3178" spans="1:12"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2"/>
    </row>
    <row r="3179" spans="1:12" x14ac:dyDescent="0.15">
      <c r="A3179" s="5">
        <v>41041.375</v>
      </c>
      <c r="B3179" s="1">
        <v>0.84081597070000003</v>
      </c>
      <c r="C3179" s="11">
        <v>0.375</v>
      </c>
      <c r="D3179" s="11">
        <v>0</v>
      </c>
      <c r="E3179" s="11">
        <v>0.1</v>
      </c>
      <c r="F3179" s="11">
        <v>0.375</v>
      </c>
      <c r="G3179" s="11">
        <v>0</v>
      </c>
      <c r="H3179" s="11">
        <v>0.1</v>
      </c>
      <c r="I3179" s="1">
        <v>0</v>
      </c>
      <c r="J3179" s="1"/>
      <c r="K3179" s="1"/>
      <c r="L3179" s="2"/>
    </row>
    <row r="3180" spans="1:12"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2"/>
    </row>
    <row r="3181" spans="1:12"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2"/>
    </row>
    <row r="3182" spans="1:12"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2"/>
    </row>
    <row r="3183" spans="1:12"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2"/>
    </row>
    <row r="3184" spans="1:12"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2"/>
    </row>
    <row r="3185" spans="1:12" x14ac:dyDescent="0.15">
      <c r="A3185" s="5">
        <v>41041.625</v>
      </c>
      <c r="B3185" s="1">
        <v>0.77264405889999999</v>
      </c>
      <c r="C3185" s="11">
        <v>0.625</v>
      </c>
      <c r="D3185" s="11">
        <v>0</v>
      </c>
      <c r="E3185" s="11">
        <v>6.25E-2</v>
      </c>
      <c r="F3185" s="11">
        <v>0.625</v>
      </c>
      <c r="G3185" s="11">
        <v>0</v>
      </c>
      <c r="H3185" s="11">
        <v>6.25E-2</v>
      </c>
      <c r="I3185" s="1">
        <v>5</v>
      </c>
      <c r="J3185" s="1"/>
      <c r="K3185" s="1"/>
      <c r="L3185" s="2"/>
    </row>
    <row r="3186" spans="1:12"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2"/>
    </row>
    <row r="3187" spans="1:12"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2"/>
    </row>
    <row r="3188" spans="1:12"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2"/>
    </row>
    <row r="3189" spans="1:12"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2"/>
    </row>
    <row r="3190" spans="1:12"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2"/>
    </row>
    <row r="3191" spans="1:12"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2"/>
    </row>
    <row r="3192" spans="1:12"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2"/>
    </row>
    <row r="3193" spans="1:12"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2"/>
    </row>
    <row r="3194" spans="1:12" x14ac:dyDescent="0.15">
      <c r="A3194" s="5">
        <v>41042</v>
      </c>
      <c r="B3194" s="1">
        <v>0.53552436579999996</v>
      </c>
      <c r="C3194" s="11">
        <v>0</v>
      </c>
      <c r="D3194" s="11">
        <v>0</v>
      </c>
      <c r="E3194" s="11">
        <v>1</v>
      </c>
      <c r="F3194" s="11">
        <v>0</v>
      </c>
      <c r="G3194" s="11">
        <v>0</v>
      </c>
      <c r="H3194" s="11">
        <v>1</v>
      </c>
      <c r="I3194" s="1">
        <v>0</v>
      </c>
      <c r="J3194" s="1"/>
      <c r="K3194" s="1"/>
      <c r="L3194" s="2"/>
    </row>
    <row r="3195" spans="1:12"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2"/>
    </row>
    <row r="3196" spans="1:12"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2"/>
    </row>
    <row r="3197" spans="1:12" x14ac:dyDescent="0.15">
      <c r="A3197" s="5">
        <v>41042.125</v>
      </c>
      <c r="B3197" s="1">
        <v>0.63595152990000003</v>
      </c>
      <c r="C3197" s="11">
        <v>0.125</v>
      </c>
      <c r="D3197" s="11">
        <v>0</v>
      </c>
      <c r="E3197" s="11">
        <v>0.25</v>
      </c>
      <c r="F3197" s="11">
        <v>0.125</v>
      </c>
      <c r="G3197" s="11">
        <v>0</v>
      </c>
      <c r="H3197" s="11">
        <v>0.25</v>
      </c>
      <c r="I3197" s="1">
        <v>0</v>
      </c>
      <c r="J3197" s="1"/>
      <c r="K3197" s="1"/>
      <c r="L3197" s="2"/>
    </row>
    <row r="3198" spans="1:12"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2"/>
    </row>
    <row r="3199" spans="1:12"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2"/>
    </row>
    <row r="3200" spans="1:12"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2"/>
    </row>
    <row r="3201" spans="1:12"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2"/>
    </row>
    <row r="3202" spans="1:12"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2"/>
    </row>
    <row r="3203" spans="1:12" x14ac:dyDescent="0.15">
      <c r="A3203" s="5">
        <v>41042.375</v>
      </c>
      <c r="B3203" s="1">
        <v>0.84351843780000002</v>
      </c>
      <c r="C3203" s="11">
        <v>0.375</v>
      </c>
      <c r="D3203" s="11">
        <v>0</v>
      </c>
      <c r="E3203" s="11">
        <v>0.1</v>
      </c>
      <c r="F3203" s="11">
        <v>0.375</v>
      </c>
      <c r="G3203" s="11">
        <v>0</v>
      </c>
      <c r="H3203" s="11">
        <v>0.1</v>
      </c>
      <c r="I3203" s="1">
        <v>0</v>
      </c>
      <c r="J3203" s="1"/>
      <c r="K3203" s="1"/>
      <c r="L3203" s="2"/>
    </row>
    <row r="3204" spans="1:12"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2"/>
    </row>
    <row r="3205" spans="1:12"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2"/>
    </row>
    <row r="3206" spans="1:12"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2"/>
    </row>
    <row r="3207" spans="1:12"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2"/>
    </row>
    <row r="3208" spans="1:12"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2"/>
    </row>
    <row r="3209" spans="1:12" x14ac:dyDescent="0.15">
      <c r="A3209" s="5">
        <v>41042.625</v>
      </c>
      <c r="B3209" s="1">
        <v>0.7850231017</v>
      </c>
      <c r="C3209" s="11">
        <v>0.625</v>
      </c>
      <c r="D3209" s="11">
        <v>0</v>
      </c>
      <c r="E3209" s="11">
        <v>6.25E-2</v>
      </c>
      <c r="F3209" s="11">
        <v>0.625</v>
      </c>
      <c r="G3209" s="11">
        <v>0</v>
      </c>
      <c r="H3209" s="11">
        <v>6.25E-2</v>
      </c>
      <c r="I3209" s="1">
        <v>5</v>
      </c>
      <c r="J3209" s="1"/>
      <c r="K3209" s="1"/>
      <c r="L3209" s="2"/>
    </row>
    <row r="3210" spans="1:12"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2"/>
    </row>
    <row r="3211" spans="1:12"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2"/>
    </row>
    <row r="3212" spans="1:12"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2"/>
    </row>
    <row r="3213" spans="1:12"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2"/>
    </row>
    <row r="3214" spans="1:12"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2"/>
    </row>
    <row r="3215" spans="1:12"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2"/>
    </row>
    <row r="3216" spans="1:12"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2"/>
    </row>
    <row r="3217" spans="1:12"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2"/>
    </row>
    <row r="3218" spans="1:12" x14ac:dyDescent="0.15">
      <c r="A3218" s="5">
        <v>41043</v>
      </c>
      <c r="B3218" s="1">
        <v>0.54554964689999996</v>
      </c>
      <c r="C3218" s="11">
        <v>0</v>
      </c>
      <c r="D3218" s="11">
        <v>0</v>
      </c>
      <c r="E3218" s="11">
        <v>1</v>
      </c>
      <c r="F3218" s="11">
        <v>0</v>
      </c>
      <c r="G3218" s="11">
        <v>0</v>
      </c>
      <c r="H3218" s="11">
        <v>1</v>
      </c>
      <c r="I3218" s="1">
        <v>0</v>
      </c>
      <c r="J3218" s="1"/>
      <c r="K3218" s="1"/>
      <c r="L3218" s="2"/>
    </row>
    <row r="3219" spans="1:12"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2"/>
    </row>
    <row r="3220" spans="1:12"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2"/>
    </row>
    <row r="3221" spans="1:12" x14ac:dyDescent="0.15">
      <c r="A3221" s="5">
        <v>41043.125</v>
      </c>
      <c r="B3221" s="1">
        <v>0.6368232935</v>
      </c>
      <c r="C3221" s="11">
        <v>0.125</v>
      </c>
      <c r="D3221" s="11">
        <v>0</v>
      </c>
      <c r="E3221" s="11">
        <v>0.25</v>
      </c>
      <c r="F3221" s="11">
        <v>0.125</v>
      </c>
      <c r="G3221" s="11">
        <v>0</v>
      </c>
      <c r="H3221" s="11">
        <v>0.25</v>
      </c>
      <c r="I3221" s="1">
        <v>0</v>
      </c>
      <c r="J3221" s="1"/>
      <c r="K3221" s="1"/>
      <c r="L3221" s="2"/>
    </row>
    <row r="3222" spans="1:12"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2"/>
    </row>
    <row r="3223" spans="1:12"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2"/>
    </row>
    <row r="3224" spans="1:12"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2"/>
    </row>
    <row r="3225" spans="1:12"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2"/>
    </row>
    <row r="3226" spans="1:12"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2"/>
    </row>
    <row r="3227" spans="1:12" x14ac:dyDescent="0.15">
      <c r="A3227" s="5">
        <v>41043.375</v>
      </c>
      <c r="B3227" s="1">
        <v>0.87298404669999996</v>
      </c>
      <c r="C3227" s="11">
        <v>0.375</v>
      </c>
      <c r="D3227" s="11">
        <v>0</v>
      </c>
      <c r="E3227" s="11">
        <v>0.1</v>
      </c>
      <c r="F3227" s="11">
        <v>0.375</v>
      </c>
      <c r="G3227" s="11">
        <v>0</v>
      </c>
      <c r="H3227" s="11">
        <v>0.1</v>
      </c>
      <c r="I3227" s="1">
        <v>5</v>
      </c>
      <c r="J3227" s="1"/>
      <c r="K3227" s="1"/>
      <c r="L3227" s="2"/>
    </row>
    <row r="3228" spans="1:12"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2"/>
    </row>
    <row r="3229" spans="1:12"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2"/>
    </row>
    <row r="3230" spans="1:12"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2"/>
    </row>
    <row r="3231" spans="1:12"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2"/>
    </row>
    <row r="3232" spans="1:12"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2"/>
    </row>
    <row r="3233" spans="1:12" x14ac:dyDescent="0.15">
      <c r="A3233" s="5">
        <v>41043.625</v>
      </c>
      <c r="B3233" s="1">
        <v>0.81448871069999995</v>
      </c>
      <c r="C3233" s="11">
        <v>0.625</v>
      </c>
      <c r="D3233" s="11">
        <v>0</v>
      </c>
      <c r="E3233" s="11">
        <v>6.25E-2</v>
      </c>
      <c r="F3233" s="11">
        <v>0.625</v>
      </c>
      <c r="G3233" s="11">
        <v>0</v>
      </c>
      <c r="H3233" s="11">
        <v>6.25E-2</v>
      </c>
      <c r="I3233" s="1">
        <v>5</v>
      </c>
      <c r="J3233" s="1"/>
      <c r="K3233" s="1"/>
      <c r="L3233" s="2"/>
    </row>
    <row r="3234" spans="1:12"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2"/>
    </row>
    <row r="3235" spans="1:12"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2"/>
    </row>
    <row r="3236" spans="1:12"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2"/>
    </row>
    <row r="3237" spans="1:12"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2"/>
    </row>
    <row r="3238" spans="1:12"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2"/>
    </row>
    <row r="3239" spans="1:12"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2"/>
    </row>
    <row r="3240" spans="1:12"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2"/>
    </row>
    <row r="3241" spans="1:12"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2"/>
    </row>
    <row r="3242" spans="1:12" x14ac:dyDescent="0.15">
      <c r="A3242" s="5">
        <v>41044</v>
      </c>
      <c r="B3242" s="1">
        <v>0.53831400920000005</v>
      </c>
      <c r="C3242" s="11">
        <v>0</v>
      </c>
      <c r="D3242" s="11">
        <v>0</v>
      </c>
      <c r="E3242" s="11">
        <v>1</v>
      </c>
      <c r="F3242" s="11">
        <v>0</v>
      </c>
      <c r="G3242" s="11">
        <v>0</v>
      </c>
      <c r="H3242" s="11">
        <v>1</v>
      </c>
      <c r="I3242" s="1">
        <v>5</v>
      </c>
      <c r="J3242" s="1"/>
      <c r="K3242" s="1"/>
      <c r="L3242" s="2"/>
    </row>
    <row r="3243" spans="1:12"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2"/>
    </row>
    <row r="3244" spans="1:12"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2"/>
    </row>
    <row r="3245" spans="1:12" x14ac:dyDescent="0.15">
      <c r="A3245" s="5">
        <v>41044.125</v>
      </c>
      <c r="B3245" s="1">
        <v>0.63621305900000003</v>
      </c>
      <c r="C3245" s="11">
        <v>0.125</v>
      </c>
      <c r="D3245" s="11">
        <v>0</v>
      </c>
      <c r="E3245" s="11">
        <v>0.25</v>
      </c>
      <c r="F3245" s="11">
        <v>0.125</v>
      </c>
      <c r="G3245" s="11">
        <v>0</v>
      </c>
      <c r="H3245" s="11">
        <v>0.25</v>
      </c>
      <c r="I3245" s="1">
        <v>0</v>
      </c>
      <c r="J3245" s="1"/>
      <c r="K3245" s="1"/>
      <c r="L3245" s="2"/>
    </row>
    <row r="3246" spans="1:12"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2"/>
    </row>
    <row r="3247" spans="1:12"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2"/>
    </row>
    <row r="3248" spans="1:12"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2"/>
    </row>
    <row r="3249" spans="1:12"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2"/>
    </row>
    <row r="3250" spans="1:12"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2"/>
    </row>
    <row r="3251" spans="1:12" x14ac:dyDescent="0.15">
      <c r="A3251" s="5">
        <v>41044.375</v>
      </c>
      <c r="B3251" s="1">
        <v>0.8797838026</v>
      </c>
      <c r="C3251" s="11">
        <v>0.375</v>
      </c>
      <c r="D3251" s="11">
        <v>0</v>
      </c>
      <c r="E3251" s="11">
        <v>0.1</v>
      </c>
      <c r="F3251" s="11">
        <v>0.375</v>
      </c>
      <c r="G3251" s="11">
        <v>0</v>
      </c>
      <c r="H3251" s="11">
        <v>0.1</v>
      </c>
      <c r="I3251" s="1">
        <v>5</v>
      </c>
      <c r="J3251" s="1"/>
      <c r="K3251" s="1"/>
      <c r="L3251" s="2"/>
    </row>
    <row r="3252" spans="1:12"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2"/>
    </row>
    <row r="3253" spans="1:12"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2"/>
    </row>
    <row r="3254" spans="1:12" x14ac:dyDescent="0.15">
      <c r="A3254" s="5">
        <v>41044.5</v>
      </c>
      <c r="B3254" s="1">
        <v>0.8056838985</v>
      </c>
      <c r="C3254" s="11">
        <v>0.5</v>
      </c>
      <c r="D3254" s="11">
        <v>0</v>
      </c>
      <c r="E3254" s="11">
        <v>7.6923076923076927E-2</v>
      </c>
      <c r="F3254" s="11">
        <v>0.5</v>
      </c>
      <c r="G3254" s="11">
        <v>0</v>
      </c>
      <c r="H3254" s="11">
        <v>7.6923076923076927E-2</v>
      </c>
      <c r="I3254" s="1">
        <v>5</v>
      </c>
      <c r="J3254" s="1"/>
      <c r="K3254" s="1"/>
      <c r="L3254" s="2"/>
    </row>
    <row r="3255" spans="1:12"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2"/>
    </row>
    <row r="3256" spans="1:12"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2"/>
    </row>
    <row r="3257" spans="1:12" x14ac:dyDescent="0.15">
      <c r="A3257" s="5">
        <v>41044.625</v>
      </c>
      <c r="B3257" s="1">
        <v>0.79557144099999999</v>
      </c>
      <c r="C3257" s="11">
        <v>0.625</v>
      </c>
      <c r="D3257" s="11">
        <v>0</v>
      </c>
      <c r="E3257" s="11">
        <v>6.25E-2</v>
      </c>
      <c r="F3257" s="11">
        <v>0.625</v>
      </c>
      <c r="G3257" s="11">
        <v>0</v>
      </c>
      <c r="H3257" s="11">
        <v>6.25E-2</v>
      </c>
      <c r="I3257" s="1">
        <v>5</v>
      </c>
      <c r="J3257" s="1"/>
      <c r="K3257" s="1"/>
      <c r="L3257" s="2"/>
    </row>
    <row r="3258" spans="1:12"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2"/>
    </row>
    <row r="3259" spans="1:12"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2"/>
    </row>
    <row r="3260" spans="1:12"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2"/>
    </row>
    <row r="3261" spans="1:12"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2"/>
    </row>
    <row r="3262" spans="1:12"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2"/>
    </row>
    <row r="3263" spans="1:12"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2"/>
    </row>
    <row r="3264" spans="1:12"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2"/>
    </row>
    <row r="3265" spans="1:12"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2"/>
    </row>
    <row r="3266" spans="1:12" x14ac:dyDescent="0.15">
      <c r="A3266" s="5">
        <v>41045</v>
      </c>
      <c r="B3266" s="1">
        <v>0.51991979779999997</v>
      </c>
      <c r="C3266" s="11">
        <v>0</v>
      </c>
      <c r="D3266" s="11">
        <v>0</v>
      </c>
      <c r="E3266" s="11">
        <v>1</v>
      </c>
      <c r="F3266" s="11">
        <v>0</v>
      </c>
      <c r="G3266" s="11">
        <v>0</v>
      </c>
      <c r="H3266" s="11">
        <v>1</v>
      </c>
      <c r="I3266" s="1">
        <v>0</v>
      </c>
      <c r="J3266" s="1"/>
      <c r="K3266" s="1"/>
      <c r="L3266" s="2"/>
    </row>
    <row r="3267" spans="1:12"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2"/>
    </row>
    <row r="3268" spans="1:12"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2"/>
    </row>
    <row r="3269" spans="1:12" x14ac:dyDescent="0.15">
      <c r="A3269" s="5">
        <v>41045.125</v>
      </c>
      <c r="B3269" s="1">
        <v>0.53552436579999996</v>
      </c>
      <c r="C3269" s="11">
        <v>0.125</v>
      </c>
      <c r="D3269" s="11">
        <v>0</v>
      </c>
      <c r="E3269" s="11">
        <v>0.25</v>
      </c>
      <c r="F3269" s="11">
        <v>0.125</v>
      </c>
      <c r="G3269" s="11">
        <v>0</v>
      </c>
      <c r="H3269" s="11">
        <v>0.25</v>
      </c>
      <c r="I3269" s="1">
        <v>0</v>
      </c>
      <c r="J3269" s="1"/>
      <c r="K3269" s="1"/>
      <c r="L3269" s="2"/>
    </row>
    <row r="3270" spans="1:12"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2"/>
    </row>
    <row r="3271" spans="1:12"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2"/>
    </row>
    <row r="3272" spans="1:12"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2"/>
    </row>
    <row r="3273" spans="1:12"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2"/>
    </row>
    <row r="3274" spans="1:12"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2"/>
    </row>
    <row r="3275" spans="1:12" x14ac:dyDescent="0.15">
      <c r="A3275" s="5">
        <v>41045.375</v>
      </c>
      <c r="B3275" s="1">
        <v>0.73358905060000001</v>
      </c>
      <c r="C3275" s="11">
        <v>0.375</v>
      </c>
      <c r="D3275" s="11">
        <v>0</v>
      </c>
      <c r="E3275" s="11">
        <v>0.1</v>
      </c>
      <c r="F3275" s="11">
        <v>0.375</v>
      </c>
      <c r="G3275" s="11">
        <v>0</v>
      </c>
      <c r="H3275" s="11">
        <v>0.1</v>
      </c>
      <c r="I3275" s="1">
        <v>0</v>
      </c>
      <c r="J3275" s="1"/>
      <c r="K3275" s="1"/>
      <c r="L3275" s="2"/>
    </row>
    <row r="3276" spans="1:12"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2"/>
    </row>
    <row r="3277" spans="1:12"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2"/>
    </row>
    <row r="3278" spans="1:12"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2"/>
    </row>
    <row r="3279" spans="1:12"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2"/>
    </row>
    <row r="3280" spans="1:12"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2"/>
    </row>
    <row r="3281" spans="1:12" x14ac:dyDescent="0.15">
      <c r="A3281" s="5">
        <v>41045.625</v>
      </c>
      <c r="B3281" s="1">
        <v>0.66419666990000004</v>
      </c>
      <c r="C3281" s="11">
        <v>0.625</v>
      </c>
      <c r="D3281" s="11">
        <v>0</v>
      </c>
      <c r="E3281" s="11">
        <v>6.25E-2</v>
      </c>
      <c r="F3281" s="11">
        <v>0.625</v>
      </c>
      <c r="G3281" s="11">
        <v>0</v>
      </c>
      <c r="H3281" s="11">
        <v>6.25E-2</v>
      </c>
      <c r="I3281" s="1">
        <v>5</v>
      </c>
      <c r="J3281" s="1"/>
      <c r="K3281" s="1"/>
      <c r="L3281" s="2"/>
    </row>
    <row r="3282" spans="1:12"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2"/>
    </row>
    <row r="3283" spans="1:12"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2"/>
    </row>
    <row r="3284" spans="1:12"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2"/>
    </row>
    <row r="3285" spans="1:12"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2"/>
    </row>
    <row r="3286" spans="1:12"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2"/>
    </row>
    <row r="3287" spans="1:12"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2"/>
    </row>
    <row r="3288" spans="1:12"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2"/>
    </row>
    <row r="3289" spans="1:12"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2"/>
    </row>
    <row r="3290" spans="1:12" x14ac:dyDescent="0.15">
      <c r="A3290" s="5">
        <v>41046</v>
      </c>
      <c r="B3290" s="1">
        <v>0.46133728530000001</v>
      </c>
      <c r="C3290" s="11">
        <v>0</v>
      </c>
      <c r="D3290" s="11">
        <v>0</v>
      </c>
      <c r="E3290" s="11">
        <v>1</v>
      </c>
      <c r="F3290" s="11">
        <v>0</v>
      </c>
      <c r="G3290" s="11">
        <v>0</v>
      </c>
      <c r="H3290" s="11">
        <v>1</v>
      </c>
      <c r="I3290" s="1">
        <v>0</v>
      </c>
      <c r="J3290" s="1"/>
      <c r="K3290" s="1"/>
      <c r="L3290" s="2"/>
    </row>
    <row r="3291" spans="1:12"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2"/>
    </row>
    <row r="3292" spans="1:12"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2"/>
    </row>
    <row r="3293" spans="1:12" x14ac:dyDescent="0.15">
      <c r="A3293" s="5">
        <v>41046.125</v>
      </c>
      <c r="B3293" s="1">
        <v>0.45872199460000002</v>
      </c>
      <c r="C3293" s="11">
        <v>0.125</v>
      </c>
      <c r="D3293" s="11">
        <v>0</v>
      </c>
      <c r="E3293" s="11">
        <v>0.25</v>
      </c>
      <c r="F3293" s="11">
        <v>0.125</v>
      </c>
      <c r="G3293" s="11">
        <v>0</v>
      </c>
      <c r="H3293" s="11">
        <v>0.25</v>
      </c>
      <c r="I3293" s="1">
        <v>0</v>
      </c>
      <c r="J3293" s="1"/>
      <c r="K3293" s="1"/>
      <c r="L3293" s="2"/>
    </row>
    <row r="3294" spans="1:12"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2"/>
    </row>
    <row r="3295" spans="1:12"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2"/>
    </row>
    <row r="3296" spans="1:12"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2"/>
    </row>
    <row r="3297" spans="1:12"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2"/>
    </row>
    <row r="3298" spans="1:12"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2"/>
    </row>
    <row r="3299" spans="1:12" x14ac:dyDescent="0.15">
      <c r="A3299" s="5">
        <v>41046.375</v>
      </c>
      <c r="B3299" s="1">
        <v>0.64013599509999997</v>
      </c>
      <c r="C3299" s="11">
        <v>0.375</v>
      </c>
      <c r="D3299" s="11">
        <v>0</v>
      </c>
      <c r="E3299" s="11">
        <v>0.1</v>
      </c>
      <c r="F3299" s="11">
        <v>0.375</v>
      </c>
      <c r="G3299" s="11">
        <v>0</v>
      </c>
      <c r="H3299" s="11">
        <v>0.1</v>
      </c>
      <c r="I3299" s="1">
        <v>0</v>
      </c>
      <c r="J3299" s="1"/>
      <c r="K3299" s="1"/>
      <c r="L3299" s="2"/>
    </row>
    <row r="3300" spans="1:12"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2"/>
    </row>
    <row r="3301" spans="1:12"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2"/>
    </row>
    <row r="3302" spans="1:12"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2"/>
    </row>
    <row r="3303" spans="1:12"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2"/>
    </row>
    <row r="3304" spans="1:12"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2"/>
    </row>
    <row r="3305" spans="1:12" x14ac:dyDescent="0.15">
      <c r="A3305" s="5">
        <v>41046.625</v>
      </c>
      <c r="B3305" s="1">
        <v>0.57100514339999997</v>
      </c>
      <c r="C3305" s="11">
        <v>0.625</v>
      </c>
      <c r="D3305" s="11">
        <v>0</v>
      </c>
      <c r="E3305" s="11">
        <v>6.25E-2</v>
      </c>
      <c r="F3305" s="11">
        <v>0.625</v>
      </c>
      <c r="G3305" s="11">
        <v>0</v>
      </c>
      <c r="H3305" s="11">
        <v>6.25E-2</v>
      </c>
      <c r="I3305" s="1">
        <v>5</v>
      </c>
      <c r="J3305" s="1"/>
      <c r="K3305" s="1"/>
      <c r="L3305" s="2"/>
    </row>
    <row r="3306" spans="1:12"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2"/>
    </row>
    <row r="3307" spans="1:12"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2"/>
    </row>
    <row r="3308" spans="1:12"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2"/>
    </row>
    <row r="3309" spans="1:12"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2"/>
    </row>
    <row r="3310" spans="1:12"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2"/>
    </row>
    <row r="3311" spans="1:12"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2"/>
    </row>
    <row r="3312" spans="1:12"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2"/>
    </row>
    <row r="3313" spans="1:12"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2"/>
    </row>
    <row r="3314" spans="1:12" x14ac:dyDescent="0.15">
      <c r="A3314" s="5">
        <v>41047</v>
      </c>
      <c r="B3314" s="1">
        <v>0.48182372940000001</v>
      </c>
      <c r="C3314" s="11">
        <v>0</v>
      </c>
      <c r="D3314" s="11">
        <v>0</v>
      </c>
      <c r="E3314" s="11">
        <v>1</v>
      </c>
      <c r="F3314" s="11">
        <v>0</v>
      </c>
      <c r="G3314" s="11">
        <v>0</v>
      </c>
      <c r="H3314" s="11">
        <v>1</v>
      </c>
      <c r="I3314" s="1">
        <v>0</v>
      </c>
      <c r="J3314" s="1"/>
      <c r="K3314" s="1"/>
      <c r="L3314" s="2"/>
    </row>
    <row r="3315" spans="1:12"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2"/>
    </row>
    <row r="3316" spans="1:12"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2"/>
    </row>
    <row r="3317" spans="1:12" x14ac:dyDescent="0.15">
      <c r="A3317" s="5">
        <v>41047.125</v>
      </c>
      <c r="B3317" s="1">
        <v>0.59314793830000001</v>
      </c>
      <c r="C3317" s="11">
        <v>0.125</v>
      </c>
      <c r="D3317" s="11">
        <v>0</v>
      </c>
      <c r="E3317" s="11">
        <v>0.25</v>
      </c>
      <c r="F3317" s="11">
        <v>0.125</v>
      </c>
      <c r="G3317" s="11">
        <v>0</v>
      </c>
      <c r="H3317" s="11">
        <v>0.25</v>
      </c>
      <c r="I3317" s="1">
        <v>5</v>
      </c>
      <c r="J3317" s="1"/>
      <c r="K3317" s="1"/>
      <c r="L3317" s="2"/>
    </row>
    <row r="3318" spans="1:12"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2"/>
    </row>
    <row r="3319" spans="1:12"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2"/>
    </row>
    <row r="3320" spans="1:12"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2"/>
    </row>
    <row r="3321" spans="1:12"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2"/>
    </row>
    <row r="3322" spans="1:12"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2"/>
    </row>
    <row r="3323" spans="1:12" x14ac:dyDescent="0.15">
      <c r="A3323" s="5">
        <v>41047.375</v>
      </c>
      <c r="B3323" s="1">
        <v>0.81396565249999997</v>
      </c>
      <c r="C3323" s="11">
        <v>0.375</v>
      </c>
      <c r="D3323" s="11">
        <v>0</v>
      </c>
      <c r="E3323" s="11">
        <v>0.1</v>
      </c>
      <c r="F3323" s="11">
        <v>0.375</v>
      </c>
      <c r="G3323" s="11">
        <v>0</v>
      </c>
      <c r="H3323" s="11">
        <v>0.1</v>
      </c>
      <c r="I3323" s="1">
        <v>5</v>
      </c>
      <c r="J3323" s="1"/>
      <c r="K3323" s="1"/>
      <c r="L3323" s="2"/>
    </row>
    <row r="3324" spans="1:12"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2"/>
    </row>
    <row r="3325" spans="1:12"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2"/>
    </row>
    <row r="3326" spans="1:12"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2"/>
    </row>
    <row r="3327" spans="1:12"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2"/>
    </row>
    <row r="3328" spans="1:12"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2"/>
    </row>
    <row r="3329" spans="1:12" x14ac:dyDescent="0.15">
      <c r="A3329" s="5">
        <v>41047.625</v>
      </c>
      <c r="B3329" s="1">
        <v>0.7545113765</v>
      </c>
      <c r="C3329" s="11">
        <v>0.625</v>
      </c>
      <c r="D3329" s="11">
        <v>0</v>
      </c>
      <c r="E3329" s="11">
        <v>6.25E-2</v>
      </c>
      <c r="F3329" s="11">
        <v>0.625</v>
      </c>
      <c r="G3329" s="11">
        <v>0</v>
      </c>
      <c r="H3329" s="11">
        <v>6.25E-2</v>
      </c>
      <c r="I3329" s="1">
        <v>5</v>
      </c>
      <c r="J3329" s="1"/>
      <c r="K3329" s="1"/>
      <c r="L3329" s="2"/>
    </row>
    <row r="3330" spans="1:12"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2"/>
    </row>
    <row r="3331" spans="1:12"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2"/>
    </row>
    <row r="3332" spans="1:12" x14ac:dyDescent="0.15">
      <c r="A3332" s="5">
        <v>41047.75</v>
      </c>
      <c r="B3332" s="1">
        <v>0.7084822596</v>
      </c>
      <c r="C3332" s="11">
        <v>0.75</v>
      </c>
      <c r="D3332" s="11">
        <v>0</v>
      </c>
      <c r="E3332" s="11">
        <v>5.2631578947368418E-2</v>
      </c>
      <c r="F3332" s="11">
        <v>0.75</v>
      </c>
      <c r="G3332" s="11">
        <v>0</v>
      </c>
      <c r="H3332" s="11">
        <v>5.2631578947368418E-2</v>
      </c>
      <c r="I3332" s="1">
        <v>5</v>
      </c>
      <c r="J3332" s="1"/>
      <c r="K3332" s="1"/>
      <c r="L3332" s="2"/>
    </row>
    <row r="3333" spans="1:12"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2"/>
    </row>
    <row r="3334" spans="1:12"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2"/>
    </row>
    <row r="3335" spans="1:12"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2"/>
    </row>
    <row r="3336" spans="1:12"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2"/>
    </row>
    <row r="3337" spans="1:12"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2"/>
    </row>
    <row r="3338" spans="1:12" x14ac:dyDescent="0.15">
      <c r="A3338" s="5">
        <v>41048</v>
      </c>
      <c r="B3338" s="1">
        <v>0.51338157090000003</v>
      </c>
      <c r="C3338" s="11">
        <v>0</v>
      </c>
      <c r="D3338" s="11">
        <v>0</v>
      </c>
      <c r="E3338" s="11">
        <v>1</v>
      </c>
      <c r="F3338" s="11">
        <v>0</v>
      </c>
      <c r="G3338" s="11">
        <v>0</v>
      </c>
      <c r="H3338" s="11">
        <v>1</v>
      </c>
      <c r="I3338" s="1">
        <v>5</v>
      </c>
      <c r="J3338" s="1"/>
      <c r="K3338" s="1"/>
      <c r="L3338" s="2"/>
    </row>
    <row r="3339" spans="1:12"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2"/>
    </row>
    <row r="3340" spans="1:12"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2"/>
    </row>
    <row r="3341" spans="1:12" x14ac:dyDescent="0.15">
      <c r="A3341" s="5">
        <v>41048.125</v>
      </c>
      <c r="B3341" s="1">
        <v>0.60012204690000004</v>
      </c>
      <c r="C3341" s="11">
        <v>0.125</v>
      </c>
      <c r="D3341" s="11">
        <v>0</v>
      </c>
      <c r="E3341" s="11">
        <v>0.25</v>
      </c>
      <c r="F3341" s="11">
        <v>0.125</v>
      </c>
      <c r="G3341" s="11">
        <v>0</v>
      </c>
      <c r="H3341" s="11">
        <v>0.25</v>
      </c>
      <c r="I3341" s="1">
        <v>5</v>
      </c>
      <c r="J3341" s="1"/>
      <c r="K3341" s="1"/>
      <c r="L3341" s="2"/>
    </row>
    <row r="3342" spans="1:12"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2"/>
    </row>
    <row r="3343" spans="1:12"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2"/>
    </row>
    <row r="3344" spans="1:12"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2"/>
    </row>
    <row r="3345" spans="1:12"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2"/>
    </row>
    <row r="3346" spans="1:12"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2"/>
    </row>
    <row r="3347" spans="1:12" x14ac:dyDescent="0.15">
      <c r="A3347" s="5">
        <v>41048.375</v>
      </c>
      <c r="B3347" s="1">
        <v>0.8056838985</v>
      </c>
      <c r="C3347" s="11">
        <v>0.375</v>
      </c>
      <c r="D3347" s="11">
        <v>0</v>
      </c>
      <c r="E3347" s="11">
        <v>0.1</v>
      </c>
      <c r="F3347" s="11">
        <v>0.375</v>
      </c>
      <c r="G3347" s="11">
        <v>0</v>
      </c>
      <c r="H3347" s="11">
        <v>0.1</v>
      </c>
      <c r="I3347" s="1">
        <v>5</v>
      </c>
      <c r="J3347" s="1"/>
      <c r="K3347" s="1"/>
      <c r="L3347" s="2"/>
    </row>
    <row r="3348" spans="1:12"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2"/>
    </row>
    <row r="3349" spans="1:12"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2"/>
    </row>
    <row r="3350" spans="1:12"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2"/>
    </row>
    <row r="3351" spans="1:12"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2"/>
    </row>
    <row r="3352" spans="1:12"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2"/>
    </row>
    <row r="3353" spans="1:12" x14ac:dyDescent="0.15">
      <c r="A3353" s="5">
        <v>41048.625</v>
      </c>
      <c r="B3353" s="1">
        <v>0.73829657400000004</v>
      </c>
      <c r="C3353" s="11">
        <v>0.625</v>
      </c>
      <c r="D3353" s="11">
        <v>0</v>
      </c>
      <c r="E3353" s="11">
        <v>6.25E-2</v>
      </c>
      <c r="F3353" s="11">
        <v>0.625</v>
      </c>
      <c r="G3353" s="11">
        <v>0</v>
      </c>
      <c r="H3353" s="11">
        <v>6.25E-2</v>
      </c>
      <c r="I3353" s="1">
        <v>5</v>
      </c>
      <c r="J3353" s="1"/>
      <c r="K3353" s="1"/>
      <c r="L3353" s="2"/>
    </row>
    <row r="3354" spans="1:12"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2"/>
    </row>
    <row r="3355" spans="1:12"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2"/>
    </row>
    <row r="3356" spans="1:12"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2"/>
    </row>
    <row r="3357" spans="1:12"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2"/>
    </row>
    <row r="3358" spans="1:12"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2"/>
    </row>
    <row r="3359" spans="1:12"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2"/>
    </row>
    <row r="3360" spans="1:12"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2"/>
    </row>
    <row r="3361" spans="1:12"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2"/>
    </row>
    <row r="3362" spans="1:12" x14ac:dyDescent="0.15">
      <c r="A3362" s="5">
        <v>41049</v>
      </c>
      <c r="B3362" s="1">
        <v>0.51869932870000002</v>
      </c>
      <c r="C3362" s="11">
        <v>0</v>
      </c>
      <c r="D3362" s="11">
        <v>0</v>
      </c>
      <c r="E3362" s="11">
        <v>1</v>
      </c>
      <c r="F3362" s="11">
        <v>0</v>
      </c>
      <c r="G3362" s="11">
        <v>0</v>
      </c>
      <c r="H3362" s="11">
        <v>1</v>
      </c>
      <c r="I3362" s="1">
        <v>5</v>
      </c>
      <c r="J3362" s="1"/>
      <c r="K3362" s="1"/>
      <c r="L3362" s="2"/>
    </row>
    <row r="3363" spans="1:12"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2"/>
    </row>
    <row r="3364" spans="1:12"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2"/>
    </row>
    <row r="3365" spans="1:12" x14ac:dyDescent="0.15">
      <c r="A3365" s="5">
        <v>41049.125</v>
      </c>
      <c r="B3365" s="1">
        <v>0.63106965390000003</v>
      </c>
      <c r="C3365" s="11">
        <v>0.125</v>
      </c>
      <c r="D3365" s="11">
        <v>0</v>
      </c>
      <c r="E3365" s="11">
        <v>0.25</v>
      </c>
      <c r="F3365" s="11">
        <v>0.125</v>
      </c>
      <c r="G3365" s="11">
        <v>0</v>
      </c>
      <c r="H3365" s="11">
        <v>0.25</v>
      </c>
      <c r="I3365" s="1">
        <v>5</v>
      </c>
      <c r="J3365" s="1"/>
      <c r="K3365" s="1"/>
      <c r="L3365" s="2"/>
    </row>
    <row r="3366" spans="1:12"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2"/>
    </row>
    <row r="3367" spans="1:12"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2"/>
    </row>
    <row r="3368" spans="1:12" x14ac:dyDescent="0.15">
      <c r="A3368" s="5">
        <v>41049.25</v>
      </c>
      <c r="B3368" s="1">
        <v>0.7622700724</v>
      </c>
      <c r="C3368" s="11">
        <v>0.25</v>
      </c>
      <c r="D3368" s="11">
        <v>0</v>
      </c>
      <c r="E3368" s="11">
        <v>0.14285714285714285</v>
      </c>
      <c r="F3368" s="11">
        <v>0.25</v>
      </c>
      <c r="G3368" s="11">
        <v>0</v>
      </c>
      <c r="H3368" s="11">
        <v>0.14285714285714285</v>
      </c>
      <c r="I3368" s="1">
        <v>5</v>
      </c>
      <c r="J3368" s="1"/>
      <c r="K3368" s="1"/>
      <c r="L3368" s="2"/>
    </row>
    <row r="3369" spans="1:12"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2"/>
    </row>
    <row r="3370" spans="1:12"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2"/>
    </row>
    <row r="3371" spans="1:12" x14ac:dyDescent="0.15">
      <c r="A3371" s="5">
        <v>41049.375</v>
      </c>
      <c r="B3371" s="1">
        <v>0.77369017520000005</v>
      </c>
      <c r="C3371" s="11">
        <v>0.375</v>
      </c>
      <c r="D3371" s="11">
        <v>0</v>
      </c>
      <c r="E3371" s="11">
        <v>0.1</v>
      </c>
      <c r="F3371" s="11">
        <v>0.375</v>
      </c>
      <c r="G3371" s="11">
        <v>0</v>
      </c>
      <c r="H3371" s="11">
        <v>0.1</v>
      </c>
      <c r="I3371" s="1">
        <v>5</v>
      </c>
      <c r="J3371" s="1"/>
      <c r="K3371" s="1"/>
      <c r="L3371" s="2"/>
    </row>
    <row r="3372" spans="1:12"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2"/>
    </row>
    <row r="3373" spans="1:12"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2"/>
    </row>
    <row r="3374" spans="1:12"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2"/>
    </row>
    <row r="3375" spans="1:12"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2"/>
    </row>
    <row r="3376" spans="1:12"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2"/>
    </row>
    <row r="3377" spans="1:12" x14ac:dyDescent="0.15">
      <c r="A3377" s="5">
        <v>41049.625</v>
      </c>
      <c r="B3377" s="1">
        <v>0.72722517649999996</v>
      </c>
      <c r="C3377" s="11">
        <v>0.625</v>
      </c>
      <c r="D3377" s="11">
        <v>0</v>
      </c>
      <c r="E3377" s="11">
        <v>6.25E-2</v>
      </c>
      <c r="F3377" s="11">
        <v>0.625</v>
      </c>
      <c r="G3377" s="11">
        <v>0</v>
      </c>
      <c r="H3377" s="11">
        <v>6.25E-2</v>
      </c>
      <c r="I3377" s="1">
        <v>5</v>
      </c>
      <c r="J3377" s="1"/>
      <c r="K3377" s="1"/>
      <c r="L3377" s="2"/>
    </row>
    <row r="3378" spans="1:12"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2"/>
    </row>
    <row r="3379" spans="1:12"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2"/>
    </row>
    <row r="3380" spans="1:12"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2"/>
    </row>
    <row r="3381" spans="1:12"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2"/>
    </row>
    <row r="3382" spans="1:12"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2"/>
    </row>
    <row r="3383" spans="1:12"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2"/>
    </row>
    <row r="3384" spans="1:12"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2"/>
    </row>
    <row r="3385" spans="1:12"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2"/>
    </row>
    <row r="3386" spans="1:12" x14ac:dyDescent="0.15">
      <c r="A3386" s="5">
        <v>41050</v>
      </c>
      <c r="B3386" s="1">
        <v>0.52018132679999995</v>
      </c>
      <c r="C3386" s="11">
        <v>0</v>
      </c>
      <c r="D3386" s="11">
        <v>0</v>
      </c>
      <c r="E3386" s="11">
        <v>1</v>
      </c>
      <c r="F3386" s="11">
        <v>0</v>
      </c>
      <c r="G3386" s="11">
        <v>0</v>
      </c>
      <c r="H3386" s="11">
        <v>1</v>
      </c>
      <c r="I3386" s="1">
        <v>5</v>
      </c>
      <c r="J3386" s="1"/>
      <c r="K3386" s="1"/>
      <c r="L3386" s="2"/>
    </row>
    <row r="3387" spans="1:12"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2"/>
    </row>
    <row r="3388" spans="1:12"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2"/>
    </row>
    <row r="3389" spans="1:12" x14ac:dyDescent="0.15">
      <c r="A3389" s="5">
        <v>41050.125</v>
      </c>
      <c r="B3389" s="1">
        <v>0.59829134340000001</v>
      </c>
      <c r="C3389" s="11">
        <v>0.125</v>
      </c>
      <c r="D3389" s="11">
        <v>0</v>
      </c>
      <c r="E3389" s="11">
        <v>0.25</v>
      </c>
      <c r="F3389" s="11">
        <v>0.125</v>
      </c>
      <c r="G3389" s="11">
        <v>0</v>
      </c>
      <c r="H3389" s="11">
        <v>0.25</v>
      </c>
      <c r="I3389" s="1">
        <v>5</v>
      </c>
      <c r="J3389" s="1"/>
      <c r="K3389" s="1"/>
      <c r="L3389" s="2"/>
    </row>
    <row r="3390" spans="1:12"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2"/>
    </row>
    <row r="3391" spans="1:12"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2"/>
    </row>
    <row r="3392" spans="1:12"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2"/>
    </row>
    <row r="3393" spans="1:12"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2"/>
    </row>
    <row r="3394" spans="1:12"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2"/>
    </row>
    <row r="3395" spans="1:12" x14ac:dyDescent="0.15">
      <c r="A3395" s="5">
        <v>41050.375</v>
      </c>
      <c r="B3395" s="1">
        <v>0.81361694709999999</v>
      </c>
      <c r="C3395" s="11">
        <v>0.375</v>
      </c>
      <c r="D3395" s="11">
        <v>0</v>
      </c>
      <c r="E3395" s="11">
        <v>0.1</v>
      </c>
      <c r="F3395" s="11">
        <v>0.375</v>
      </c>
      <c r="G3395" s="11">
        <v>0</v>
      </c>
      <c r="H3395" s="11">
        <v>0.1</v>
      </c>
      <c r="I3395" s="1">
        <v>5</v>
      </c>
      <c r="J3395" s="1"/>
      <c r="K3395" s="1"/>
      <c r="L3395" s="2"/>
    </row>
    <row r="3396" spans="1:12"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2"/>
    </row>
    <row r="3397" spans="1:12"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2"/>
    </row>
    <row r="3398" spans="1:12"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2"/>
    </row>
    <row r="3399" spans="1:12"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2"/>
    </row>
    <row r="3400" spans="1:12"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2"/>
    </row>
    <row r="3401" spans="1:12" x14ac:dyDescent="0.15">
      <c r="A3401" s="5">
        <v>41050.625</v>
      </c>
      <c r="B3401" s="1">
        <v>0.76174701420000002</v>
      </c>
      <c r="C3401" s="11">
        <v>0.625</v>
      </c>
      <c r="D3401" s="11">
        <v>0</v>
      </c>
      <c r="E3401" s="11">
        <v>6.25E-2</v>
      </c>
      <c r="F3401" s="11">
        <v>0.625</v>
      </c>
      <c r="G3401" s="11">
        <v>0</v>
      </c>
      <c r="H3401" s="11">
        <v>6.25E-2</v>
      </c>
      <c r="I3401" s="1">
        <v>5</v>
      </c>
      <c r="J3401" s="1"/>
      <c r="K3401" s="1"/>
      <c r="L3401" s="2"/>
    </row>
    <row r="3402" spans="1:12"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2"/>
    </row>
    <row r="3403" spans="1:12"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2"/>
    </row>
    <row r="3404" spans="1:12"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2"/>
    </row>
    <row r="3405" spans="1:12"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2"/>
    </row>
    <row r="3406" spans="1:12"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2"/>
    </row>
    <row r="3407" spans="1:12"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2"/>
    </row>
    <row r="3408" spans="1:12"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2"/>
    </row>
    <row r="3409" spans="1:12"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2"/>
    </row>
    <row r="3410" spans="1:12" x14ac:dyDescent="0.15">
      <c r="A3410" s="5">
        <v>41051</v>
      </c>
      <c r="B3410" s="1">
        <v>0.5167814489</v>
      </c>
      <c r="C3410" s="11">
        <v>0</v>
      </c>
      <c r="D3410" s="11">
        <v>0</v>
      </c>
      <c r="E3410" s="11">
        <v>1</v>
      </c>
      <c r="F3410" s="11">
        <v>0</v>
      </c>
      <c r="G3410" s="11">
        <v>0</v>
      </c>
      <c r="H3410" s="11">
        <v>1</v>
      </c>
      <c r="I3410" s="1">
        <v>5</v>
      </c>
      <c r="J3410" s="1"/>
      <c r="K3410" s="1"/>
      <c r="L3410" s="2"/>
    </row>
    <row r="3411" spans="1:12"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2"/>
    </row>
    <row r="3412" spans="1:12"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2"/>
    </row>
    <row r="3413" spans="1:12" x14ac:dyDescent="0.15">
      <c r="A3413" s="5">
        <v>41051.125</v>
      </c>
      <c r="B3413" s="1">
        <v>0.59166594019999996</v>
      </c>
      <c r="C3413" s="11">
        <v>0.125</v>
      </c>
      <c r="D3413" s="11">
        <v>0</v>
      </c>
      <c r="E3413" s="11">
        <v>0.25</v>
      </c>
      <c r="F3413" s="11">
        <v>0.125</v>
      </c>
      <c r="G3413" s="11">
        <v>0</v>
      </c>
      <c r="H3413" s="11">
        <v>0.25</v>
      </c>
      <c r="I3413" s="1">
        <v>5</v>
      </c>
      <c r="J3413" s="1"/>
      <c r="K3413" s="1"/>
      <c r="L3413" s="2"/>
    </row>
    <row r="3414" spans="1:12"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2"/>
    </row>
    <row r="3415" spans="1:12"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2"/>
    </row>
    <row r="3416" spans="1:12"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2"/>
    </row>
    <row r="3417" spans="1:12"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2"/>
    </row>
    <row r="3418" spans="1:12"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2"/>
    </row>
    <row r="3419" spans="1:12" x14ac:dyDescent="0.15">
      <c r="A3419" s="5">
        <v>41051.375</v>
      </c>
      <c r="B3419" s="1">
        <v>0.81509894520000004</v>
      </c>
      <c r="C3419" s="11">
        <v>0.375</v>
      </c>
      <c r="D3419" s="11">
        <v>0</v>
      </c>
      <c r="E3419" s="11">
        <v>0.1</v>
      </c>
      <c r="F3419" s="11">
        <v>0.375</v>
      </c>
      <c r="G3419" s="11">
        <v>0</v>
      </c>
      <c r="H3419" s="11">
        <v>0.1</v>
      </c>
      <c r="I3419" s="1">
        <v>5</v>
      </c>
      <c r="J3419" s="1"/>
      <c r="K3419" s="1"/>
      <c r="L3419" s="2"/>
    </row>
    <row r="3420" spans="1:12"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2"/>
    </row>
    <row r="3421" spans="1:12"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2"/>
    </row>
    <row r="3422" spans="1:12"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2"/>
    </row>
    <row r="3423" spans="1:12"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2"/>
    </row>
    <row r="3424" spans="1:12"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2"/>
    </row>
    <row r="3425" spans="1:12" x14ac:dyDescent="0.15">
      <c r="A3425" s="5">
        <v>41051.625</v>
      </c>
      <c r="B3425" s="1">
        <v>0.74954232409999999</v>
      </c>
      <c r="C3425" s="11">
        <v>0.625</v>
      </c>
      <c r="D3425" s="11">
        <v>0</v>
      </c>
      <c r="E3425" s="11">
        <v>6.25E-2</v>
      </c>
      <c r="F3425" s="11">
        <v>0.625</v>
      </c>
      <c r="G3425" s="11">
        <v>0</v>
      </c>
      <c r="H3425" s="11">
        <v>6.25E-2</v>
      </c>
      <c r="I3425" s="1">
        <v>5</v>
      </c>
      <c r="J3425" s="1"/>
      <c r="K3425" s="1"/>
      <c r="L3425" s="2"/>
    </row>
    <row r="3426" spans="1:12"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2"/>
    </row>
    <row r="3427" spans="1:12"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2"/>
    </row>
    <row r="3428" spans="1:12"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2"/>
    </row>
    <row r="3429" spans="1:12"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2"/>
    </row>
    <row r="3430" spans="1:12"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2"/>
    </row>
    <row r="3431" spans="1:12"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2"/>
    </row>
    <row r="3432" spans="1:12"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2"/>
    </row>
    <row r="3433" spans="1:12"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2"/>
    </row>
    <row r="3434" spans="1:12" x14ac:dyDescent="0.15">
      <c r="A3434" s="5">
        <v>41052</v>
      </c>
      <c r="B3434" s="1">
        <v>0.48766454539999998</v>
      </c>
      <c r="C3434" s="11">
        <v>0</v>
      </c>
      <c r="D3434" s="11">
        <v>0</v>
      </c>
      <c r="E3434" s="11">
        <v>1</v>
      </c>
      <c r="F3434" s="11">
        <v>0</v>
      </c>
      <c r="G3434" s="11">
        <v>0</v>
      </c>
      <c r="H3434" s="11">
        <v>1</v>
      </c>
      <c r="I3434" s="1">
        <v>5</v>
      </c>
      <c r="J3434" s="1"/>
      <c r="K3434" s="1"/>
      <c r="L3434" s="2"/>
    </row>
    <row r="3435" spans="1:12"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2"/>
    </row>
    <row r="3436" spans="1:12"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2"/>
    </row>
    <row r="3437" spans="1:12" x14ac:dyDescent="0.15">
      <c r="A3437" s="5">
        <v>41052.125</v>
      </c>
      <c r="B3437" s="1">
        <v>0.48818760350000001</v>
      </c>
      <c r="C3437" s="11">
        <v>0.125</v>
      </c>
      <c r="D3437" s="11">
        <v>0</v>
      </c>
      <c r="E3437" s="11">
        <v>0.25</v>
      </c>
      <c r="F3437" s="11">
        <v>0.125</v>
      </c>
      <c r="G3437" s="11">
        <v>0</v>
      </c>
      <c r="H3437" s="11">
        <v>0.25</v>
      </c>
      <c r="I3437" s="1">
        <v>5</v>
      </c>
      <c r="J3437" s="1"/>
      <c r="K3437" s="1"/>
      <c r="L3437" s="2"/>
    </row>
    <row r="3438" spans="1:12"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2"/>
    </row>
    <row r="3439" spans="1:12"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2"/>
    </row>
    <row r="3440" spans="1:12"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2"/>
    </row>
    <row r="3441" spans="1:12"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2"/>
    </row>
    <row r="3442" spans="1:12"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2"/>
    </row>
    <row r="3443" spans="1:12" x14ac:dyDescent="0.15">
      <c r="A3443" s="5">
        <v>41052.375</v>
      </c>
      <c r="B3443" s="1">
        <v>0.68154476509999995</v>
      </c>
      <c r="C3443" s="11">
        <v>0.375</v>
      </c>
      <c r="D3443" s="11">
        <v>0</v>
      </c>
      <c r="E3443" s="11">
        <v>0.1</v>
      </c>
      <c r="F3443" s="11">
        <v>0.375</v>
      </c>
      <c r="G3443" s="11">
        <v>0</v>
      </c>
      <c r="H3443" s="11">
        <v>0.1</v>
      </c>
      <c r="I3443" s="1">
        <v>5</v>
      </c>
      <c r="J3443" s="1"/>
      <c r="K3443" s="1"/>
      <c r="L3443" s="2"/>
    </row>
    <row r="3444" spans="1:12"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2"/>
    </row>
    <row r="3445" spans="1:12"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2"/>
    </row>
    <row r="3446" spans="1:12"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2"/>
    </row>
    <row r="3447" spans="1:12"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2"/>
    </row>
    <row r="3448" spans="1:12"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2"/>
    </row>
    <row r="3449" spans="1:12" x14ac:dyDescent="0.15">
      <c r="A3449" s="5">
        <v>41052.625</v>
      </c>
      <c r="B3449" s="1">
        <v>0.61590096770000002</v>
      </c>
      <c r="C3449" s="11">
        <v>0.625</v>
      </c>
      <c r="D3449" s="11">
        <v>0</v>
      </c>
      <c r="E3449" s="11">
        <v>6.25E-2</v>
      </c>
      <c r="F3449" s="11">
        <v>0.625</v>
      </c>
      <c r="G3449" s="11">
        <v>0</v>
      </c>
      <c r="H3449" s="11">
        <v>6.25E-2</v>
      </c>
      <c r="I3449" s="1">
        <v>5</v>
      </c>
      <c r="J3449" s="1"/>
      <c r="K3449" s="1"/>
      <c r="L3449" s="2"/>
    </row>
    <row r="3450" spans="1:12"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2"/>
    </row>
    <row r="3451" spans="1:12"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2"/>
    </row>
    <row r="3452" spans="1:12"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2"/>
    </row>
    <row r="3453" spans="1:12"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2"/>
    </row>
    <row r="3454" spans="1:12"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2"/>
    </row>
    <row r="3455" spans="1:12"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2"/>
    </row>
    <row r="3456" spans="1:12"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2"/>
    </row>
    <row r="3457" spans="1:12"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2"/>
    </row>
    <row r="3458" spans="1:12" x14ac:dyDescent="0.15">
      <c r="A3458" s="5">
        <v>41053</v>
      </c>
      <c r="B3458" s="1">
        <v>0.44904541889999999</v>
      </c>
      <c r="C3458" s="11">
        <v>0</v>
      </c>
      <c r="D3458" s="11">
        <v>0</v>
      </c>
      <c r="E3458" s="11">
        <v>1</v>
      </c>
      <c r="F3458" s="11">
        <v>0</v>
      </c>
      <c r="G3458" s="11">
        <v>0</v>
      </c>
      <c r="H3458" s="11">
        <v>1</v>
      </c>
      <c r="I3458" s="1">
        <v>5</v>
      </c>
      <c r="J3458" s="1"/>
      <c r="K3458" s="1"/>
      <c r="L3458" s="2"/>
    </row>
    <row r="3459" spans="1:12"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2"/>
    </row>
    <row r="3460" spans="1:12"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2"/>
    </row>
    <row r="3461" spans="1:12" x14ac:dyDescent="0.15">
      <c r="A3461" s="5">
        <v>41053.125</v>
      </c>
      <c r="B3461" s="1">
        <v>0.43378955629999999</v>
      </c>
      <c r="C3461" s="11">
        <v>0.125</v>
      </c>
      <c r="D3461" s="11">
        <v>0</v>
      </c>
      <c r="E3461" s="11">
        <v>0.25</v>
      </c>
      <c r="F3461" s="11">
        <v>0.125</v>
      </c>
      <c r="G3461" s="11">
        <v>0</v>
      </c>
      <c r="H3461" s="11">
        <v>0.25</v>
      </c>
      <c r="I3461" s="1">
        <v>5</v>
      </c>
      <c r="J3461" s="1"/>
      <c r="K3461" s="1"/>
      <c r="L3461" s="2"/>
    </row>
    <row r="3462" spans="1:12"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2"/>
    </row>
    <row r="3463" spans="1:12"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2"/>
    </row>
    <row r="3464" spans="1:12"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2"/>
    </row>
    <row r="3465" spans="1:12"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2"/>
    </row>
    <row r="3466" spans="1:12"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2"/>
    </row>
    <row r="3467" spans="1:12" x14ac:dyDescent="0.15">
      <c r="A3467" s="5">
        <v>41053.375</v>
      </c>
      <c r="B3467" s="1">
        <v>0.58896347309999997</v>
      </c>
      <c r="C3467" s="11">
        <v>0.375</v>
      </c>
      <c r="D3467" s="11">
        <v>0</v>
      </c>
      <c r="E3467" s="11">
        <v>0.1</v>
      </c>
      <c r="F3467" s="11">
        <v>0.375</v>
      </c>
      <c r="G3467" s="11">
        <v>0</v>
      </c>
      <c r="H3467" s="11">
        <v>0.1</v>
      </c>
      <c r="I3467" s="1">
        <v>5</v>
      </c>
      <c r="J3467" s="1"/>
      <c r="K3467" s="1"/>
      <c r="L3467" s="2"/>
    </row>
    <row r="3468" spans="1:12"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2"/>
    </row>
    <row r="3469" spans="1:12"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2"/>
    </row>
    <row r="3470" spans="1:12"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2"/>
    </row>
    <row r="3471" spans="1:12"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2"/>
    </row>
    <row r="3472" spans="1:12"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2"/>
    </row>
    <row r="3473" spans="1:12" x14ac:dyDescent="0.15">
      <c r="A3473" s="5">
        <v>41053.625</v>
      </c>
      <c r="B3473" s="1">
        <v>0.54703164500000001</v>
      </c>
      <c r="C3473" s="11">
        <v>0.625</v>
      </c>
      <c r="D3473" s="11">
        <v>0</v>
      </c>
      <c r="E3473" s="11">
        <v>6.25E-2</v>
      </c>
      <c r="F3473" s="11">
        <v>0.625</v>
      </c>
      <c r="G3473" s="11">
        <v>0</v>
      </c>
      <c r="H3473" s="11">
        <v>6.25E-2</v>
      </c>
      <c r="I3473" s="1">
        <v>5</v>
      </c>
      <c r="J3473" s="1"/>
      <c r="K3473" s="1"/>
      <c r="L3473" s="2"/>
    </row>
    <row r="3474" spans="1:12"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2"/>
    </row>
    <row r="3475" spans="1:12"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2"/>
    </row>
    <row r="3476" spans="1:12"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2"/>
    </row>
    <row r="3477" spans="1:12"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2"/>
    </row>
    <row r="3478" spans="1:12"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2"/>
    </row>
    <row r="3479" spans="1:12"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2"/>
    </row>
    <row r="3480" spans="1:12"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2"/>
    </row>
    <row r="3481" spans="1:12"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2"/>
    </row>
    <row r="3482" spans="1:12" x14ac:dyDescent="0.15">
      <c r="A3482" s="5">
        <v>41054</v>
      </c>
      <c r="B3482" s="1">
        <v>0.46700374859999999</v>
      </c>
      <c r="C3482" s="11">
        <v>0</v>
      </c>
      <c r="D3482" s="11">
        <v>0</v>
      </c>
      <c r="E3482" s="11">
        <v>1</v>
      </c>
      <c r="F3482" s="11">
        <v>0</v>
      </c>
      <c r="G3482" s="11">
        <v>0</v>
      </c>
      <c r="H3482" s="11">
        <v>1</v>
      </c>
      <c r="I3482" s="1">
        <v>5</v>
      </c>
      <c r="J3482" s="1"/>
      <c r="K3482" s="1"/>
      <c r="L3482" s="2"/>
    </row>
    <row r="3483" spans="1:12"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2"/>
    </row>
    <row r="3484" spans="1:12"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2"/>
    </row>
    <row r="3485" spans="1:12" x14ac:dyDescent="0.15">
      <c r="A3485" s="5">
        <v>41054.125</v>
      </c>
      <c r="B3485" s="1">
        <v>0.56141574409999995</v>
      </c>
      <c r="C3485" s="11">
        <v>0.125</v>
      </c>
      <c r="D3485" s="11">
        <v>0</v>
      </c>
      <c r="E3485" s="11">
        <v>0.25</v>
      </c>
      <c r="F3485" s="11">
        <v>0.125</v>
      </c>
      <c r="G3485" s="11">
        <v>0</v>
      </c>
      <c r="H3485" s="11">
        <v>0.25</v>
      </c>
      <c r="I3485" s="1">
        <v>5</v>
      </c>
      <c r="J3485" s="1"/>
      <c r="K3485" s="1"/>
      <c r="L3485" s="2"/>
    </row>
    <row r="3486" spans="1:12"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2"/>
    </row>
    <row r="3487" spans="1:12"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2"/>
    </row>
    <row r="3488" spans="1:12" x14ac:dyDescent="0.15">
      <c r="A3488" s="5">
        <v>41054.25</v>
      </c>
      <c r="B3488" s="1">
        <v>0.779966873</v>
      </c>
      <c r="C3488" s="11">
        <v>0.25</v>
      </c>
      <c r="D3488" s="11">
        <v>0</v>
      </c>
      <c r="E3488" s="11">
        <v>0.14285714285714285</v>
      </c>
      <c r="F3488" s="11">
        <v>0.25</v>
      </c>
      <c r="G3488" s="11">
        <v>0</v>
      </c>
      <c r="H3488" s="11">
        <v>0.14285714285714285</v>
      </c>
      <c r="I3488" s="1">
        <v>5</v>
      </c>
      <c r="J3488" s="1"/>
      <c r="K3488" s="1"/>
      <c r="L3488" s="2"/>
    </row>
    <row r="3489" spans="1:12"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2"/>
    </row>
    <row r="3490" spans="1:12"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2"/>
    </row>
    <row r="3491" spans="1:12" x14ac:dyDescent="0.15">
      <c r="A3491" s="5">
        <v>41054.375</v>
      </c>
      <c r="B3491" s="1">
        <v>0.81928341029999996</v>
      </c>
      <c r="C3491" s="11">
        <v>0.375</v>
      </c>
      <c r="D3491" s="11">
        <v>0</v>
      </c>
      <c r="E3491" s="11">
        <v>0.1</v>
      </c>
      <c r="F3491" s="11">
        <v>0.375</v>
      </c>
      <c r="G3491" s="11">
        <v>0</v>
      </c>
      <c r="H3491" s="11">
        <v>0.1</v>
      </c>
      <c r="I3491" s="1">
        <v>5</v>
      </c>
      <c r="J3491" s="1"/>
      <c r="K3491" s="1"/>
      <c r="L3491" s="2"/>
    </row>
    <row r="3492" spans="1:12"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2"/>
    </row>
    <row r="3493" spans="1:12"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2"/>
    </row>
    <row r="3494" spans="1:12"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2"/>
    </row>
    <row r="3495" spans="1:12"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2"/>
    </row>
    <row r="3496" spans="1:12"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2"/>
    </row>
    <row r="3497" spans="1:12" x14ac:dyDescent="0.15">
      <c r="A3497" s="5">
        <v>41054.625</v>
      </c>
      <c r="B3497" s="1">
        <v>0.76819806469999996</v>
      </c>
      <c r="C3497" s="11">
        <v>0.625</v>
      </c>
      <c r="D3497" s="11">
        <v>0</v>
      </c>
      <c r="E3497" s="11">
        <v>6.25E-2</v>
      </c>
      <c r="F3497" s="11">
        <v>0.625</v>
      </c>
      <c r="G3497" s="11">
        <v>0</v>
      </c>
      <c r="H3497" s="11">
        <v>6.25E-2</v>
      </c>
      <c r="I3497" s="1">
        <v>5</v>
      </c>
      <c r="J3497" s="1"/>
      <c r="K3497" s="1"/>
      <c r="L3497" s="2"/>
    </row>
    <row r="3498" spans="1:12"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2"/>
    </row>
    <row r="3499" spans="1:12"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2"/>
    </row>
    <row r="3500" spans="1:12" x14ac:dyDescent="0.15">
      <c r="A3500" s="5">
        <v>41054.75</v>
      </c>
      <c r="B3500" s="1">
        <v>0.7006363874</v>
      </c>
      <c r="C3500" s="11">
        <v>0.75</v>
      </c>
      <c r="D3500" s="11">
        <v>0</v>
      </c>
      <c r="E3500" s="11">
        <v>5.2631578947368418E-2</v>
      </c>
      <c r="F3500" s="11">
        <v>0.75</v>
      </c>
      <c r="G3500" s="11">
        <v>0</v>
      </c>
      <c r="H3500" s="11">
        <v>5.2631578947368418E-2</v>
      </c>
      <c r="I3500" s="1">
        <v>5</v>
      </c>
      <c r="J3500" s="1"/>
      <c r="K3500" s="1"/>
      <c r="L3500" s="2"/>
    </row>
    <row r="3501" spans="1:12"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2"/>
    </row>
    <row r="3502" spans="1:12"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2"/>
    </row>
    <row r="3503" spans="1:12"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2"/>
    </row>
    <row r="3504" spans="1:12"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2"/>
    </row>
    <row r="3505" spans="1:12"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2"/>
    </row>
    <row r="3506" spans="1:12" x14ac:dyDescent="0.15">
      <c r="A3506" s="5">
        <v>41055</v>
      </c>
      <c r="B3506" s="1">
        <v>0.50527416960000004</v>
      </c>
      <c r="C3506" s="11">
        <v>0</v>
      </c>
      <c r="D3506" s="11">
        <v>0</v>
      </c>
      <c r="E3506" s="11">
        <v>1</v>
      </c>
      <c r="F3506" s="11">
        <v>0</v>
      </c>
      <c r="G3506" s="11">
        <v>0</v>
      </c>
      <c r="H3506" s="11">
        <v>1</v>
      </c>
      <c r="I3506" s="1">
        <v>5</v>
      </c>
      <c r="J3506" s="1"/>
      <c r="K3506" s="1"/>
      <c r="L3506" s="2"/>
    </row>
    <row r="3507" spans="1:12"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2"/>
    </row>
    <row r="3508" spans="1:12"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2"/>
    </row>
    <row r="3509" spans="1:12" x14ac:dyDescent="0.15">
      <c r="A3509" s="5">
        <v>41055.125</v>
      </c>
      <c r="B3509" s="1">
        <v>0.58451747890000005</v>
      </c>
      <c r="C3509" s="11">
        <v>0.125</v>
      </c>
      <c r="D3509" s="11">
        <v>0</v>
      </c>
      <c r="E3509" s="11">
        <v>0.25</v>
      </c>
      <c r="F3509" s="11">
        <v>0.125</v>
      </c>
      <c r="G3509" s="11">
        <v>0</v>
      </c>
      <c r="H3509" s="11">
        <v>0.25</v>
      </c>
      <c r="I3509" s="1">
        <v>5</v>
      </c>
      <c r="J3509" s="1"/>
      <c r="K3509" s="1"/>
      <c r="L3509" s="2"/>
    </row>
    <row r="3510" spans="1:12"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2"/>
    </row>
    <row r="3511" spans="1:12"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2"/>
    </row>
    <row r="3512" spans="1:12"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2"/>
    </row>
    <row r="3513" spans="1:12"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2"/>
    </row>
    <row r="3514" spans="1:12"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2"/>
    </row>
    <row r="3515" spans="1:12" x14ac:dyDescent="0.15">
      <c r="A3515" s="5">
        <v>41055.375</v>
      </c>
      <c r="B3515" s="1">
        <v>0.83506233110000005</v>
      </c>
      <c r="C3515" s="11">
        <v>0.375</v>
      </c>
      <c r="D3515" s="11">
        <v>0</v>
      </c>
      <c r="E3515" s="11">
        <v>0.1</v>
      </c>
      <c r="F3515" s="11">
        <v>0.375</v>
      </c>
      <c r="G3515" s="11">
        <v>0</v>
      </c>
      <c r="H3515" s="11">
        <v>0.1</v>
      </c>
      <c r="I3515" s="1">
        <v>5</v>
      </c>
      <c r="J3515" s="1"/>
      <c r="K3515" s="1"/>
      <c r="L3515" s="2"/>
    </row>
    <row r="3516" spans="1:12"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2"/>
    </row>
    <row r="3517" spans="1:12"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2"/>
    </row>
    <row r="3518" spans="1:12" x14ac:dyDescent="0.15">
      <c r="A3518" s="5">
        <v>41055.5</v>
      </c>
      <c r="B3518" s="1">
        <v>0.7954842647</v>
      </c>
      <c r="C3518" s="11">
        <v>0.5</v>
      </c>
      <c r="D3518" s="11">
        <v>0</v>
      </c>
      <c r="E3518" s="11">
        <v>7.6923076923076927E-2</v>
      </c>
      <c r="F3518" s="11">
        <v>0.5</v>
      </c>
      <c r="G3518" s="11">
        <v>0</v>
      </c>
      <c r="H3518" s="11">
        <v>7.6923076923076927E-2</v>
      </c>
      <c r="I3518" s="1">
        <v>5</v>
      </c>
      <c r="J3518" s="1"/>
      <c r="K3518" s="1"/>
      <c r="L3518" s="2"/>
    </row>
    <row r="3519" spans="1:12"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2"/>
    </row>
    <row r="3520" spans="1:12"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2"/>
    </row>
    <row r="3521" spans="1:12" x14ac:dyDescent="0.15">
      <c r="A3521" s="5">
        <v>41055.625</v>
      </c>
      <c r="B3521" s="1">
        <v>0.77909510940000004</v>
      </c>
      <c r="C3521" s="11">
        <v>0.625</v>
      </c>
      <c r="D3521" s="11">
        <v>0</v>
      </c>
      <c r="E3521" s="11">
        <v>6.25E-2</v>
      </c>
      <c r="F3521" s="11">
        <v>0.625</v>
      </c>
      <c r="G3521" s="11">
        <v>0</v>
      </c>
      <c r="H3521" s="11">
        <v>6.25E-2</v>
      </c>
      <c r="I3521" s="1">
        <v>5</v>
      </c>
      <c r="J3521" s="1"/>
      <c r="K3521" s="1"/>
      <c r="L3521" s="2"/>
    </row>
    <row r="3522" spans="1:12"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2"/>
    </row>
    <row r="3523" spans="1:12"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2"/>
    </row>
    <row r="3524" spans="1:12"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2"/>
    </row>
    <row r="3525" spans="1:12"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2"/>
    </row>
    <row r="3526" spans="1:12"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2"/>
    </row>
    <row r="3527" spans="1:12"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2"/>
    </row>
    <row r="3528" spans="1:12"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2"/>
    </row>
    <row r="3529" spans="1:12"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2"/>
    </row>
    <row r="3530" spans="1:12" x14ac:dyDescent="0.15">
      <c r="A3530" s="5">
        <v>41056</v>
      </c>
      <c r="B3530" s="1">
        <v>0.50815098950000004</v>
      </c>
      <c r="C3530" s="11">
        <v>0</v>
      </c>
      <c r="D3530" s="11">
        <v>0</v>
      </c>
      <c r="E3530" s="11">
        <v>1</v>
      </c>
      <c r="F3530" s="11">
        <v>0</v>
      </c>
      <c r="G3530" s="11">
        <v>0</v>
      </c>
      <c r="H3530" s="11">
        <v>1</v>
      </c>
      <c r="I3530" s="1">
        <v>5</v>
      </c>
      <c r="J3530" s="1"/>
      <c r="K3530" s="1"/>
      <c r="L3530" s="2"/>
    </row>
    <row r="3531" spans="1:12"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2"/>
    </row>
    <row r="3532" spans="1:12"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2"/>
    </row>
    <row r="3533" spans="1:12" x14ac:dyDescent="0.15">
      <c r="A3533" s="5">
        <v>41056.125</v>
      </c>
      <c r="B3533" s="1">
        <v>0.59314793830000001</v>
      </c>
      <c r="C3533" s="11">
        <v>0.125</v>
      </c>
      <c r="D3533" s="11">
        <v>0</v>
      </c>
      <c r="E3533" s="11">
        <v>0.25</v>
      </c>
      <c r="F3533" s="11">
        <v>0.125</v>
      </c>
      <c r="G3533" s="11">
        <v>0</v>
      </c>
      <c r="H3533" s="11">
        <v>0.25</v>
      </c>
      <c r="I3533" s="1">
        <v>5</v>
      </c>
      <c r="J3533" s="1"/>
      <c r="K3533" s="1"/>
      <c r="L3533" s="2"/>
    </row>
    <row r="3534" spans="1:12"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2"/>
    </row>
    <row r="3535" spans="1:12"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2"/>
    </row>
    <row r="3536" spans="1:12"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2"/>
    </row>
    <row r="3537" spans="1:12"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2"/>
    </row>
    <row r="3538" spans="1:12"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2"/>
    </row>
    <row r="3539" spans="1:12" x14ac:dyDescent="0.15">
      <c r="A3539" s="5">
        <v>41056.375</v>
      </c>
      <c r="B3539" s="1">
        <v>0.84247232149999995</v>
      </c>
      <c r="C3539" s="11">
        <v>0.375</v>
      </c>
      <c r="D3539" s="11">
        <v>0</v>
      </c>
      <c r="E3539" s="11">
        <v>0.1</v>
      </c>
      <c r="F3539" s="11">
        <v>0.375</v>
      </c>
      <c r="G3539" s="11">
        <v>0</v>
      </c>
      <c r="H3539" s="11">
        <v>0.1</v>
      </c>
      <c r="I3539" s="1">
        <v>5</v>
      </c>
      <c r="J3539" s="1"/>
      <c r="K3539" s="1"/>
      <c r="L3539" s="2"/>
    </row>
    <row r="3540" spans="1:12"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2"/>
    </row>
    <row r="3541" spans="1:12"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2"/>
    </row>
    <row r="3542" spans="1:12"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2"/>
    </row>
    <row r="3543" spans="1:12"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2"/>
    </row>
    <row r="3544" spans="1:12"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2"/>
    </row>
    <row r="3545" spans="1:12" x14ac:dyDescent="0.15">
      <c r="A3545" s="5">
        <v>41056.625</v>
      </c>
      <c r="B3545" s="1">
        <v>0.76584430299999995</v>
      </c>
      <c r="C3545" s="11">
        <v>0.625</v>
      </c>
      <c r="D3545" s="11">
        <v>0</v>
      </c>
      <c r="E3545" s="11">
        <v>6.25E-2</v>
      </c>
      <c r="F3545" s="11">
        <v>0.625</v>
      </c>
      <c r="G3545" s="11">
        <v>0</v>
      </c>
      <c r="H3545" s="11">
        <v>6.25E-2</v>
      </c>
      <c r="I3545" s="1">
        <v>5</v>
      </c>
      <c r="J3545" s="1"/>
      <c r="K3545" s="1"/>
      <c r="L3545" s="2"/>
    </row>
    <row r="3546" spans="1:12"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2"/>
    </row>
    <row r="3547" spans="1:12"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2"/>
    </row>
    <row r="3548" spans="1:12"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2"/>
    </row>
    <row r="3549" spans="1:12"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2"/>
    </row>
    <row r="3550" spans="1:12"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2"/>
    </row>
    <row r="3551" spans="1:12"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2"/>
    </row>
    <row r="3552" spans="1:12"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2"/>
    </row>
    <row r="3553" spans="1:12"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2"/>
    </row>
    <row r="3554" spans="1:12" x14ac:dyDescent="0.15">
      <c r="A3554" s="5">
        <v>41057</v>
      </c>
      <c r="B3554" s="1">
        <v>0.4833929038</v>
      </c>
      <c r="C3554" s="11">
        <v>0</v>
      </c>
      <c r="D3554" s="11">
        <v>0</v>
      </c>
      <c r="E3554" s="11">
        <v>1</v>
      </c>
      <c r="F3554" s="11">
        <v>0</v>
      </c>
      <c r="G3554" s="11">
        <v>0</v>
      </c>
      <c r="H3554" s="11">
        <v>1</v>
      </c>
      <c r="I3554" s="1">
        <v>5</v>
      </c>
      <c r="J3554" s="1"/>
      <c r="K3554" s="1"/>
      <c r="L3554" s="2"/>
    </row>
    <row r="3555" spans="1:12"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2"/>
    </row>
    <row r="3556" spans="1:12"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2"/>
    </row>
    <row r="3557" spans="1:12" x14ac:dyDescent="0.15">
      <c r="A3557" s="5">
        <v>41057.125</v>
      </c>
      <c r="B3557" s="1">
        <v>0.4590707</v>
      </c>
      <c r="C3557" s="11">
        <v>0.125</v>
      </c>
      <c r="D3557" s="11">
        <v>0</v>
      </c>
      <c r="E3557" s="11">
        <v>0.25</v>
      </c>
      <c r="F3557" s="11">
        <v>0.125</v>
      </c>
      <c r="G3557" s="11">
        <v>0</v>
      </c>
      <c r="H3557" s="11">
        <v>0.25</v>
      </c>
      <c r="I3557" s="1">
        <v>5</v>
      </c>
      <c r="J3557" s="1"/>
      <c r="K3557" s="1"/>
      <c r="L3557" s="2"/>
    </row>
    <row r="3558" spans="1:12"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2"/>
    </row>
    <row r="3559" spans="1:12"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2"/>
    </row>
    <row r="3560" spans="1:12"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2"/>
    </row>
    <row r="3561" spans="1:12"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2"/>
    </row>
    <row r="3562" spans="1:12"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2"/>
    </row>
    <row r="3563" spans="1:12" x14ac:dyDescent="0.15">
      <c r="A3563" s="5">
        <v>41057.375</v>
      </c>
      <c r="B3563" s="1">
        <v>0.6394385843</v>
      </c>
      <c r="C3563" s="11">
        <v>0.375</v>
      </c>
      <c r="D3563" s="11">
        <v>0</v>
      </c>
      <c r="E3563" s="11">
        <v>0.1</v>
      </c>
      <c r="F3563" s="11">
        <v>0.375</v>
      </c>
      <c r="G3563" s="11">
        <v>0</v>
      </c>
      <c r="H3563" s="11">
        <v>0.1</v>
      </c>
      <c r="I3563" s="1">
        <v>5</v>
      </c>
      <c r="J3563" s="1"/>
      <c r="K3563" s="1"/>
      <c r="L3563" s="2"/>
    </row>
    <row r="3564" spans="1:12"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2"/>
    </row>
    <row r="3565" spans="1:12"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2"/>
    </row>
    <row r="3566" spans="1:12"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2"/>
    </row>
    <row r="3567" spans="1:12"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2"/>
    </row>
    <row r="3568" spans="1:12"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2"/>
    </row>
    <row r="3569" spans="1:12" x14ac:dyDescent="0.15">
      <c r="A3569" s="5">
        <v>41057.625</v>
      </c>
      <c r="B3569" s="1">
        <v>0.59288640920000002</v>
      </c>
      <c r="C3569" s="11">
        <v>0.625</v>
      </c>
      <c r="D3569" s="11">
        <v>0</v>
      </c>
      <c r="E3569" s="11">
        <v>6.25E-2</v>
      </c>
      <c r="F3569" s="11">
        <v>0.625</v>
      </c>
      <c r="G3569" s="11">
        <v>0</v>
      </c>
      <c r="H3569" s="11">
        <v>6.25E-2</v>
      </c>
      <c r="I3569" s="1">
        <v>5</v>
      </c>
      <c r="J3569" s="1"/>
      <c r="K3569" s="1"/>
      <c r="L3569" s="2"/>
    </row>
    <row r="3570" spans="1:12"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2"/>
    </row>
    <row r="3571" spans="1:12"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2"/>
    </row>
    <row r="3572" spans="1:12"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2"/>
    </row>
    <row r="3573" spans="1:12"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2"/>
    </row>
    <row r="3574" spans="1:12"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2"/>
    </row>
    <row r="3575" spans="1:12"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2"/>
    </row>
    <row r="3576" spans="1:12"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2"/>
    </row>
    <row r="3577" spans="1:12"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2"/>
    </row>
    <row r="3578" spans="1:12" x14ac:dyDescent="0.15">
      <c r="A3578" s="5">
        <v>41058</v>
      </c>
      <c r="B3578" s="1">
        <v>0.4488710662</v>
      </c>
      <c r="C3578" s="11">
        <v>0</v>
      </c>
      <c r="D3578" s="11">
        <v>0</v>
      </c>
      <c r="E3578" s="11">
        <v>1</v>
      </c>
      <c r="F3578" s="11">
        <v>0</v>
      </c>
      <c r="G3578" s="11">
        <v>0</v>
      </c>
      <c r="H3578" s="11">
        <v>1</v>
      </c>
      <c r="I3578" s="1">
        <v>5</v>
      </c>
      <c r="J3578" s="1"/>
      <c r="K3578" s="1"/>
      <c r="L3578" s="2"/>
    </row>
    <row r="3579" spans="1:12"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2"/>
    </row>
    <row r="3580" spans="1:12"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2"/>
    </row>
    <row r="3581" spans="1:12" x14ac:dyDescent="0.15">
      <c r="A3581" s="5">
        <v>41058.125</v>
      </c>
      <c r="B3581" s="1">
        <v>0.5167814489</v>
      </c>
      <c r="C3581" s="11">
        <v>0.125</v>
      </c>
      <c r="D3581" s="11">
        <v>0</v>
      </c>
      <c r="E3581" s="11">
        <v>0.25</v>
      </c>
      <c r="F3581" s="11">
        <v>0.125</v>
      </c>
      <c r="G3581" s="11">
        <v>0</v>
      </c>
      <c r="H3581" s="11">
        <v>0.25</v>
      </c>
      <c r="I3581" s="1">
        <v>5</v>
      </c>
      <c r="J3581" s="1"/>
      <c r="K3581" s="1"/>
      <c r="L3581" s="2"/>
    </row>
    <row r="3582" spans="1:12"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2"/>
    </row>
    <row r="3583" spans="1:12"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2"/>
    </row>
    <row r="3584" spans="1:12"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2"/>
    </row>
    <row r="3585" spans="1:12"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2"/>
    </row>
    <row r="3586" spans="1:12"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2"/>
    </row>
    <row r="3587" spans="1:12" x14ac:dyDescent="0.15">
      <c r="A3587" s="5">
        <v>41058.375</v>
      </c>
      <c r="B3587" s="1">
        <v>0.74117339380000002</v>
      </c>
      <c r="C3587" s="11">
        <v>0.375</v>
      </c>
      <c r="D3587" s="11">
        <v>0</v>
      </c>
      <c r="E3587" s="11">
        <v>0.1</v>
      </c>
      <c r="F3587" s="11">
        <v>0.375</v>
      </c>
      <c r="G3587" s="11">
        <v>0</v>
      </c>
      <c r="H3587" s="11">
        <v>0.1</v>
      </c>
      <c r="I3587" s="1">
        <v>5</v>
      </c>
      <c r="J3587" s="1"/>
      <c r="K3587" s="1"/>
      <c r="L3587" s="2"/>
    </row>
    <row r="3588" spans="1:12"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2"/>
    </row>
    <row r="3589" spans="1:12"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2"/>
    </row>
    <row r="3590" spans="1:12"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2"/>
    </row>
    <row r="3591" spans="1:12"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2"/>
    </row>
    <row r="3592" spans="1:12"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2"/>
    </row>
    <row r="3593" spans="1:12" x14ac:dyDescent="0.15">
      <c r="A3593" s="5">
        <v>41058.625</v>
      </c>
      <c r="B3593" s="1">
        <v>0.68198064680000003</v>
      </c>
      <c r="C3593" s="11">
        <v>0.625</v>
      </c>
      <c r="D3593" s="11">
        <v>0</v>
      </c>
      <c r="E3593" s="11">
        <v>6.25E-2</v>
      </c>
      <c r="F3593" s="11">
        <v>0.625</v>
      </c>
      <c r="G3593" s="11">
        <v>0</v>
      </c>
      <c r="H3593" s="11">
        <v>6.25E-2</v>
      </c>
      <c r="I3593" s="1">
        <v>5</v>
      </c>
      <c r="J3593" s="1"/>
      <c r="K3593" s="1"/>
      <c r="L3593" s="2"/>
    </row>
    <row r="3594" spans="1:12"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2"/>
    </row>
    <row r="3595" spans="1:12"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2"/>
    </row>
    <row r="3596" spans="1:12"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2"/>
    </row>
    <row r="3597" spans="1:12"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2"/>
    </row>
    <row r="3598" spans="1:12"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2"/>
    </row>
    <row r="3599" spans="1:12"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2"/>
    </row>
    <row r="3600" spans="1:12"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2"/>
    </row>
    <row r="3601" spans="1:12"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2"/>
    </row>
    <row r="3602" spans="1:12" x14ac:dyDescent="0.15">
      <c r="A3602" s="5">
        <v>41059</v>
      </c>
      <c r="B3602" s="1">
        <v>0.476854677</v>
      </c>
      <c r="C3602" s="11">
        <v>0</v>
      </c>
      <c r="D3602" s="11">
        <v>0</v>
      </c>
      <c r="E3602" s="11">
        <v>1</v>
      </c>
      <c r="F3602" s="11">
        <v>0</v>
      </c>
      <c r="G3602" s="11">
        <v>0</v>
      </c>
      <c r="H3602" s="11">
        <v>1</v>
      </c>
      <c r="I3602" s="1">
        <v>5</v>
      </c>
      <c r="J3602" s="1"/>
      <c r="K3602" s="1"/>
      <c r="L3602" s="2"/>
    </row>
    <row r="3603" spans="1:12"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2"/>
    </row>
    <row r="3604" spans="1:12"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2"/>
    </row>
    <row r="3605" spans="1:12" x14ac:dyDescent="0.15">
      <c r="A3605" s="5">
        <v>41059.125</v>
      </c>
      <c r="B3605" s="1">
        <v>0.49158748149999998</v>
      </c>
      <c r="C3605" s="11">
        <v>0.125</v>
      </c>
      <c r="D3605" s="11">
        <v>0</v>
      </c>
      <c r="E3605" s="11">
        <v>0.25</v>
      </c>
      <c r="F3605" s="11">
        <v>0.125</v>
      </c>
      <c r="G3605" s="11">
        <v>0</v>
      </c>
      <c r="H3605" s="11">
        <v>0.25</v>
      </c>
      <c r="I3605" s="1">
        <v>5</v>
      </c>
      <c r="J3605" s="1"/>
      <c r="K3605" s="1"/>
      <c r="L3605" s="2"/>
    </row>
    <row r="3606" spans="1:12"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2"/>
    </row>
    <row r="3607" spans="1:12"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2"/>
    </row>
    <row r="3608" spans="1:12"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2"/>
    </row>
    <row r="3609" spans="1:12"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2"/>
    </row>
    <row r="3610" spans="1:12"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2"/>
    </row>
    <row r="3611" spans="1:12" x14ac:dyDescent="0.15">
      <c r="A3611" s="5">
        <v>41059.375</v>
      </c>
      <c r="B3611" s="1">
        <v>0.65809432479999996</v>
      </c>
      <c r="C3611" s="11">
        <v>0.375</v>
      </c>
      <c r="D3611" s="11">
        <v>0</v>
      </c>
      <c r="E3611" s="11">
        <v>0.1</v>
      </c>
      <c r="F3611" s="11">
        <v>0.375</v>
      </c>
      <c r="G3611" s="11">
        <v>0</v>
      </c>
      <c r="H3611" s="11">
        <v>0.1</v>
      </c>
      <c r="I3611" s="1">
        <v>5</v>
      </c>
      <c r="J3611" s="1"/>
      <c r="K3611" s="1"/>
      <c r="L3611" s="2"/>
    </row>
    <row r="3612" spans="1:12"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2"/>
    </row>
    <row r="3613" spans="1:12"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2"/>
    </row>
    <row r="3614" spans="1:12"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2"/>
    </row>
    <row r="3615" spans="1:12"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2"/>
    </row>
    <row r="3616" spans="1:12"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2"/>
    </row>
    <row r="3617" spans="1:12" x14ac:dyDescent="0.15">
      <c r="A3617" s="5">
        <v>41059.625</v>
      </c>
      <c r="B3617" s="1">
        <v>0.6061372156</v>
      </c>
      <c r="C3617" s="11">
        <v>0.625</v>
      </c>
      <c r="D3617" s="11">
        <v>0</v>
      </c>
      <c r="E3617" s="11">
        <v>6.25E-2</v>
      </c>
      <c r="F3617" s="11">
        <v>0.625</v>
      </c>
      <c r="G3617" s="11">
        <v>0</v>
      </c>
      <c r="H3617" s="11">
        <v>6.25E-2</v>
      </c>
      <c r="I3617" s="1">
        <v>5</v>
      </c>
      <c r="J3617" s="1"/>
      <c r="K3617" s="1"/>
      <c r="L3617" s="2"/>
    </row>
    <row r="3618" spans="1:12"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2"/>
    </row>
    <row r="3619" spans="1:12"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2"/>
    </row>
    <row r="3620" spans="1:12"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2"/>
    </row>
    <row r="3621" spans="1:12"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2"/>
    </row>
    <row r="3622" spans="1:12"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2"/>
    </row>
    <row r="3623" spans="1:12"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2"/>
    </row>
    <row r="3624" spans="1:12"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2"/>
    </row>
    <row r="3625" spans="1:12"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2"/>
    </row>
    <row r="3626" spans="1:12" x14ac:dyDescent="0.15">
      <c r="A3626" s="5">
        <v>41060</v>
      </c>
      <c r="B3626" s="1">
        <v>0.44398919009999999</v>
      </c>
      <c r="C3626" s="11">
        <v>0</v>
      </c>
      <c r="D3626" s="11">
        <v>0</v>
      </c>
      <c r="E3626" s="11">
        <v>1</v>
      </c>
      <c r="F3626" s="11">
        <v>0</v>
      </c>
      <c r="G3626" s="11">
        <v>0</v>
      </c>
      <c r="H3626" s="11">
        <v>1</v>
      </c>
      <c r="I3626" s="1">
        <v>5</v>
      </c>
      <c r="J3626" s="1"/>
      <c r="K3626" s="1"/>
      <c r="L3626" s="2"/>
    </row>
    <row r="3627" spans="1:12"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2"/>
    </row>
    <row r="3628" spans="1:12"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2"/>
    </row>
    <row r="3629" spans="1:12" x14ac:dyDescent="0.15">
      <c r="A3629" s="5">
        <v>41060.125</v>
      </c>
      <c r="B3629" s="1">
        <v>0.4309127365</v>
      </c>
      <c r="C3629" s="11">
        <v>0.125</v>
      </c>
      <c r="D3629" s="11">
        <v>0</v>
      </c>
      <c r="E3629" s="11">
        <v>0.25</v>
      </c>
      <c r="F3629" s="11">
        <v>0.125</v>
      </c>
      <c r="G3629" s="11">
        <v>0</v>
      </c>
      <c r="H3629" s="11">
        <v>0.25</v>
      </c>
      <c r="I3629" s="1">
        <v>5</v>
      </c>
      <c r="J3629" s="1"/>
      <c r="K3629" s="1"/>
      <c r="L3629" s="2"/>
    </row>
    <row r="3630" spans="1:12"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2"/>
    </row>
    <row r="3631" spans="1:12"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2"/>
    </row>
    <row r="3632" spans="1:12"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2"/>
    </row>
    <row r="3633" spans="1:12"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2"/>
    </row>
    <row r="3634" spans="1:12"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2"/>
    </row>
    <row r="3635" spans="1:12" x14ac:dyDescent="0.15">
      <c r="A3635" s="5">
        <v>41060.375</v>
      </c>
      <c r="B3635" s="1">
        <v>0.59802981430000002</v>
      </c>
      <c r="C3635" s="11">
        <v>0.375</v>
      </c>
      <c r="D3635" s="11">
        <v>0</v>
      </c>
      <c r="E3635" s="11">
        <v>0.1</v>
      </c>
      <c r="F3635" s="11">
        <v>0.375</v>
      </c>
      <c r="G3635" s="11">
        <v>0</v>
      </c>
      <c r="H3635" s="11">
        <v>0.1</v>
      </c>
      <c r="I3635" s="1">
        <v>5</v>
      </c>
      <c r="J3635" s="1"/>
      <c r="K3635" s="1"/>
      <c r="L3635" s="2"/>
    </row>
    <row r="3636" spans="1:12"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2"/>
    </row>
    <row r="3637" spans="1:12"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2"/>
    </row>
    <row r="3638" spans="1:12"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2"/>
    </row>
    <row r="3639" spans="1:12"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2"/>
    </row>
    <row r="3640" spans="1:12"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2"/>
    </row>
    <row r="3641" spans="1:12" x14ac:dyDescent="0.15">
      <c r="A3641" s="5">
        <v>41060.625</v>
      </c>
      <c r="B3641" s="1">
        <v>0.54921105400000003</v>
      </c>
      <c r="C3641" s="11">
        <v>0.625</v>
      </c>
      <c r="D3641" s="11">
        <v>0</v>
      </c>
      <c r="E3641" s="11">
        <v>6.25E-2</v>
      </c>
      <c r="F3641" s="11">
        <v>0.625</v>
      </c>
      <c r="G3641" s="11">
        <v>0</v>
      </c>
      <c r="H3641" s="11">
        <v>6.25E-2</v>
      </c>
      <c r="I3641" s="1">
        <v>5</v>
      </c>
      <c r="J3641" s="1"/>
      <c r="K3641" s="1"/>
      <c r="L3641" s="2"/>
    </row>
    <row r="3642" spans="1:12"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2"/>
    </row>
    <row r="3643" spans="1:12"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2"/>
    </row>
    <row r="3644" spans="1:12"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2"/>
    </row>
    <row r="3645" spans="1:12"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2"/>
    </row>
    <row r="3646" spans="1:12"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2"/>
    </row>
    <row r="3647" spans="1:12"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2"/>
    </row>
    <row r="3648" spans="1:12"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2"/>
    </row>
    <row r="3649" spans="1:12"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2"/>
    </row>
    <row r="3650" spans="1:12" x14ac:dyDescent="0.15">
      <c r="A3650" s="5">
        <v>41061</v>
      </c>
      <c r="B3650" s="1">
        <v>0.45750152560000001</v>
      </c>
      <c r="C3650" s="11">
        <v>0</v>
      </c>
      <c r="D3650" s="11">
        <v>0</v>
      </c>
      <c r="E3650" s="11">
        <v>1</v>
      </c>
      <c r="F3650" s="11">
        <v>0</v>
      </c>
      <c r="G3650" s="11">
        <v>0</v>
      </c>
      <c r="H3650" s="11">
        <v>1</v>
      </c>
      <c r="I3650" s="1">
        <v>5</v>
      </c>
      <c r="J3650" s="1"/>
      <c r="K3650" s="1"/>
      <c r="L3650" s="2"/>
    </row>
    <row r="3651" spans="1:12"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2"/>
    </row>
    <row r="3652" spans="1:12"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2"/>
    </row>
    <row r="3653" spans="1:12" x14ac:dyDescent="0.15">
      <c r="A3653" s="5">
        <v>41061.125</v>
      </c>
      <c r="B3653" s="1">
        <v>0.56036962779999999</v>
      </c>
      <c r="C3653" s="11">
        <v>0.125</v>
      </c>
      <c r="D3653" s="11">
        <v>0</v>
      </c>
      <c r="E3653" s="11">
        <v>0.25</v>
      </c>
      <c r="F3653" s="11">
        <v>0.125</v>
      </c>
      <c r="G3653" s="11">
        <v>0</v>
      </c>
      <c r="H3653" s="11">
        <v>0.25</v>
      </c>
      <c r="I3653" s="1">
        <v>5</v>
      </c>
      <c r="J3653" s="1"/>
      <c r="K3653" s="1"/>
      <c r="L3653" s="2"/>
    </row>
    <row r="3654" spans="1:12"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2"/>
    </row>
    <row r="3655" spans="1:12"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2"/>
    </row>
    <row r="3656" spans="1:12"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2"/>
    </row>
    <row r="3657" spans="1:12"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2"/>
    </row>
    <row r="3658" spans="1:12"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2"/>
    </row>
    <row r="3659" spans="1:12" x14ac:dyDescent="0.15">
      <c r="A3659" s="5">
        <v>41061.375</v>
      </c>
      <c r="B3659" s="1">
        <v>0.80481213490000003</v>
      </c>
      <c r="C3659" s="11">
        <v>0.375</v>
      </c>
      <c r="D3659" s="11">
        <v>0</v>
      </c>
      <c r="E3659" s="11">
        <v>0.1</v>
      </c>
      <c r="F3659" s="11">
        <v>0.375</v>
      </c>
      <c r="G3659" s="11">
        <v>0</v>
      </c>
      <c r="H3659" s="11">
        <v>0.1</v>
      </c>
      <c r="I3659" s="1">
        <v>5</v>
      </c>
      <c r="J3659" s="1"/>
      <c r="K3659" s="1"/>
      <c r="L3659" s="2"/>
    </row>
    <row r="3660" spans="1:12"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2"/>
    </row>
    <row r="3661" spans="1:12"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2"/>
    </row>
    <row r="3662" spans="1:12"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2"/>
    </row>
    <row r="3663" spans="1:12"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2"/>
    </row>
    <row r="3664" spans="1:12"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2"/>
    </row>
    <row r="3665" spans="1:12" x14ac:dyDescent="0.15">
      <c r="A3665" s="5">
        <v>41061.625</v>
      </c>
      <c r="B3665" s="1">
        <v>0.74910644230000001</v>
      </c>
      <c r="C3665" s="11">
        <v>0.625</v>
      </c>
      <c r="D3665" s="11">
        <v>0</v>
      </c>
      <c r="E3665" s="11">
        <v>6.25E-2</v>
      </c>
      <c r="F3665" s="11">
        <v>0.625</v>
      </c>
      <c r="G3665" s="11">
        <v>0</v>
      </c>
      <c r="H3665" s="11">
        <v>6.25E-2</v>
      </c>
      <c r="I3665" s="1">
        <v>5</v>
      </c>
      <c r="J3665" s="1"/>
      <c r="K3665" s="1"/>
      <c r="L3665" s="2"/>
    </row>
    <row r="3666" spans="1:12"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2"/>
    </row>
    <row r="3667" spans="1:12"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2"/>
    </row>
    <row r="3668" spans="1:12"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2"/>
    </row>
    <row r="3669" spans="1:12"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2"/>
    </row>
    <row r="3670" spans="1:12"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2"/>
    </row>
    <row r="3671" spans="1:12"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2"/>
    </row>
    <row r="3672" spans="1:12"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2"/>
    </row>
    <row r="3673" spans="1:12"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2"/>
    </row>
    <row r="3674" spans="1:12" x14ac:dyDescent="0.15">
      <c r="A3674" s="5">
        <v>41062</v>
      </c>
      <c r="B3674" s="1">
        <v>0.49925900099999998</v>
      </c>
      <c r="C3674" s="11">
        <v>0</v>
      </c>
      <c r="D3674" s="11">
        <v>0</v>
      </c>
      <c r="E3674" s="11">
        <v>1</v>
      </c>
      <c r="F3674" s="11">
        <v>0</v>
      </c>
      <c r="G3674" s="11">
        <v>0</v>
      </c>
      <c r="H3674" s="11">
        <v>1</v>
      </c>
      <c r="I3674" s="1">
        <v>5</v>
      </c>
      <c r="J3674" s="1"/>
      <c r="K3674" s="1"/>
      <c r="L3674" s="2"/>
    </row>
    <row r="3675" spans="1:12"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2"/>
    </row>
    <row r="3676" spans="1:12"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2"/>
    </row>
    <row r="3677" spans="1:12" x14ac:dyDescent="0.15">
      <c r="A3677" s="5">
        <v>41062.125</v>
      </c>
      <c r="B3677" s="1">
        <v>0.58835323859999999</v>
      </c>
      <c r="C3677" s="11">
        <v>0.125</v>
      </c>
      <c r="D3677" s="11">
        <v>0</v>
      </c>
      <c r="E3677" s="11">
        <v>0.25</v>
      </c>
      <c r="F3677" s="11">
        <v>0.125</v>
      </c>
      <c r="G3677" s="11">
        <v>0</v>
      </c>
      <c r="H3677" s="11">
        <v>0.25</v>
      </c>
      <c r="I3677" s="1">
        <v>0</v>
      </c>
      <c r="J3677" s="1"/>
      <c r="K3677" s="1"/>
      <c r="L3677" s="2"/>
    </row>
    <row r="3678" spans="1:12"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2"/>
    </row>
    <row r="3679" spans="1:12"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2"/>
    </row>
    <row r="3680" spans="1:12"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2"/>
    </row>
    <row r="3681" spans="1:12"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2"/>
    </row>
    <row r="3682" spans="1:12"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2"/>
    </row>
    <row r="3683" spans="1:12" x14ac:dyDescent="0.15">
      <c r="A3683" s="5">
        <v>41062.375</v>
      </c>
      <c r="B3683" s="1">
        <v>0.82233458290000006</v>
      </c>
      <c r="C3683" s="11">
        <v>0.375</v>
      </c>
      <c r="D3683" s="11">
        <v>0</v>
      </c>
      <c r="E3683" s="11">
        <v>0.1</v>
      </c>
      <c r="F3683" s="11">
        <v>0.375</v>
      </c>
      <c r="G3683" s="11">
        <v>0</v>
      </c>
      <c r="H3683" s="11">
        <v>0.1</v>
      </c>
      <c r="I3683" s="1">
        <v>5</v>
      </c>
      <c r="J3683" s="1"/>
      <c r="K3683" s="1"/>
      <c r="L3683" s="2"/>
    </row>
    <row r="3684" spans="1:12"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2"/>
    </row>
    <row r="3685" spans="1:12"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2"/>
    </row>
    <row r="3686" spans="1:12"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2"/>
    </row>
    <row r="3687" spans="1:12"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2"/>
    </row>
    <row r="3688" spans="1:12"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2"/>
    </row>
    <row r="3689" spans="1:12" x14ac:dyDescent="0.15">
      <c r="A3689" s="5">
        <v>41062.625</v>
      </c>
      <c r="B3689" s="1">
        <v>0.76514689219999998</v>
      </c>
      <c r="C3689" s="11">
        <v>0.625</v>
      </c>
      <c r="D3689" s="11">
        <v>0</v>
      </c>
      <c r="E3689" s="11">
        <v>6.25E-2</v>
      </c>
      <c r="F3689" s="11">
        <v>0.625</v>
      </c>
      <c r="G3689" s="11">
        <v>0</v>
      </c>
      <c r="H3689" s="11">
        <v>6.25E-2</v>
      </c>
      <c r="I3689" s="1">
        <v>5</v>
      </c>
      <c r="J3689" s="1"/>
      <c r="K3689" s="1"/>
      <c r="L3689" s="2"/>
    </row>
    <row r="3690" spans="1:12"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2"/>
    </row>
    <row r="3691" spans="1:12"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2"/>
    </row>
    <row r="3692" spans="1:12"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2"/>
    </row>
    <row r="3693" spans="1:12"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2"/>
    </row>
    <row r="3694" spans="1:12"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2"/>
    </row>
    <row r="3695" spans="1:12"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2"/>
    </row>
    <row r="3696" spans="1:12"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2"/>
    </row>
    <row r="3697" spans="1:12"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2"/>
    </row>
    <row r="3698" spans="1:12" x14ac:dyDescent="0.15">
      <c r="A3698" s="5">
        <v>41063</v>
      </c>
      <c r="B3698" s="1">
        <v>0.50135123349999999</v>
      </c>
      <c r="C3698" s="11">
        <v>0</v>
      </c>
      <c r="D3698" s="11">
        <v>0</v>
      </c>
      <c r="E3698" s="11">
        <v>1</v>
      </c>
      <c r="F3698" s="11">
        <v>0</v>
      </c>
      <c r="G3698" s="11">
        <v>0</v>
      </c>
      <c r="H3698" s="11">
        <v>1</v>
      </c>
      <c r="I3698" s="1">
        <v>5</v>
      </c>
      <c r="J3698" s="1"/>
      <c r="K3698" s="1"/>
      <c r="L3698" s="2"/>
    </row>
    <row r="3699" spans="1:12"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2"/>
    </row>
    <row r="3700" spans="1:12"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2"/>
    </row>
    <row r="3701" spans="1:12" x14ac:dyDescent="0.15">
      <c r="A3701" s="5">
        <v>41063.125</v>
      </c>
      <c r="B3701" s="1">
        <v>0.58905064949999997</v>
      </c>
      <c r="C3701" s="11">
        <v>0.125</v>
      </c>
      <c r="D3701" s="11">
        <v>0</v>
      </c>
      <c r="E3701" s="11">
        <v>0.25</v>
      </c>
      <c r="F3701" s="11">
        <v>0.125</v>
      </c>
      <c r="G3701" s="11">
        <v>0</v>
      </c>
      <c r="H3701" s="11">
        <v>0.25</v>
      </c>
      <c r="I3701" s="1">
        <v>5</v>
      </c>
      <c r="J3701" s="1"/>
      <c r="K3701" s="1"/>
      <c r="L3701" s="2"/>
    </row>
    <row r="3702" spans="1:12"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2"/>
    </row>
    <row r="3703" spans="1:12"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2"/>
    </row>
    <row r="3704" spans="1:12"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2"/>
    </row>
    <row r="3705" spans="1:12"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2"/>
    </row>
    <row r="3706" spans="1:12"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2"/>
    </row>
    <row r="3707" spans="1:12" x14ac:dyDescent="0.15">
      <c r="A3707" s="5">
        <v>41063.375</v>
      </c>
      <c r="B3707" s="1">
        <v>0.81265800710000002</v>
      </c>
      <c r="C3707" s="11">
        <v>0.375</v>
      </c>
      <c r="D3707" s="11">
        <v>0</v>
      </c>
      <c r="E3707" s="11">
        <v>0.1</v>
      </c>
      <c r="F3707" s="11">
        <v>0.375</v>
      </c>
      <c r="G3707" s="11">
        <v>0</v>
      </c>
      <c r="H3707" s="11">
        <v>0.1</v>
      </c>
      <c r="I3707" s="1">
        <v>5</v>
      </c>
      <c r="J3707" s="1"/>
      <c r="K3707" s="1"/>
      <c r="L3707" s="2"/>
    </row>
    <row r="3708" spans="1:12"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2"/>
    </row>
    <row r="3709" spans="1:12"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2"/>
    </row>
    <row r="3710" spans="1:12"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2"/>
    </row>
    <row r="3711" spans="1:12"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2"/>
    </row>
    <row r="3712" spans="1:12"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2"/>
    </row>
    <row r="3713" spans="1:12" x14ac:dyDescent="0.15">
      <c r="A3713" s="5">
        <v>41063.625</v>
      </c>
      <c r="B3713" s="1">
        <v>0.75834713629999995</v>
      </c>
      <c r="C3713" s="11">
        <v>0.625</v>
      </c>
      <c r="D3713" s="11">
        <v>0</v>
      </c>
      <c r="E3713" s="11">
        <v>6.25E-2</v>
      </c>
      <c r="F3713" s="11">
        <v>0.625</v>
      </c>
      <c r="G3713" s="11">
        <v>0</v>
      </c>
      <c r="H3713" s="11">
        <v>6.25E-2</v>
      </c>
      <c r="I3713" s="1">
        <v>5</v>
      </c>
      <c r="J3713" s="1"/>
      <c r="K3713" s="1"/>
      <c r="L3713" s="2"/>
    </row>
    <row r="3714" spans="1:12"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2"/>
    </row>
    <row r="3715" spans="1:12"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2"/>
    </row>
    <row r="3716" spans="1:12"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2"/>
    </row>
    <row r="3717" spans="1:12"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2"/>
    </row>
    <row r="3718" spans="1:12"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2"/>
    </row>
    <row r="3719" spans="1:12"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2"/>
    </row>
    <row r="3720" spans="1:12"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2"/>
    </row>
    <row r="3721" spans="1:12"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2"/>
    </row>
    <row r="3722" spans="1:12" x14ac:dyDescent="0.15">
      <c r="A3722" s="5">
        <v>41064</v>
      </c>
      <c r="B3722" s="1">
        <v>0.51172522009999999</v>
      </c>
      <c r="C3722" s="11">
        <v>0</v>
      </c>
      <c r="D3722" s="11">
        <v>0</v>
      </c>
      <c r="E3722" s="11">
        <v>1</v>
      </c>
      <c r="F3722" s="11">
        <v>0</v>
      </c>
      <c r="G3722" s="11">
        <v>0</v>
      </c>
      <c r="H3722" s="11">
        <v>1</v>
      </c>
      <c r="I3722" s="1">
        <v>0</v>
      </c>
      <c r="J3722" s="1"/>
      <c r="K3722" s="1"/>
      <c r="L3722" s="2"/>
    </row>
    <row r="3723" spans="1:12"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2"/>
    </row>
    <row r="3724" spans="1:12"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2"/>
    </row>
    <row r="3725" spans="1:12" x14ac:dyDescent="0.15">
      <c r="A3725" s="5">
        <v>41064.125</v>
      </c>
      <c r="B3725" s="1">
        <v>0.60265016130000004</v>
      </c>
      <c r="C3725" s="11">
        <v>0.125</v>
      </c>
      <c r="D3725" s="11">
        <v>0</v>
      </c>
      <c r="E3725" s="11">
        <v>0.25</v>
      </c>
      <c r="F3725" s="11">
        <v>0.125</v>
      </c>
      <c r="G3725" s="11">
        <v>0</v>
      </c>
      <c r="H3725" s="11">
        <v>0.25</v>
      </c>
      <c r="I3725" s="1">
        <v>0</v>
      </c>
      <c r="J3725" s="1"/>
      <c r="K3725" s="1"/>
      <c r="L3725" s="2"/>
    </row>
    <row r="3726" spans="1:12"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2"/>
    </row>
    <row r="3727" spans="1:12"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2"/>
    </row>
    <row r="3728" spans="1:12"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2"/>
    </row>
    <row r="3729" spans="1:12"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2"/>
    </row>
    <row r="3730" spans="1:12"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2"/>
    </row>
    <row r="3731" spans="1:12" x14ac:dyDescent="0.15">
      <c r="A3731" s="5">
        <v>41064.375</v>
      </c>
      <c r="B3731" s="1">
        <v>0.83558538920000003</v>
      </c>
      <c r="C3731" s="11">
        <v>0.375</v>
      </c>
      <c r="D3731" s="11">
        <v>0</v>
      </c>
      <c r="E3731" s="11">
        <v>0.1</v>
      </c>
      <c r="F3731" s="11">
        <v>0.375</v>
      </c>
      <c r="G3731" s="11">
        <v>0</v>
      </c>
      <c r="H3731" s="11">
        <v>0.1</v>
      </c>
      <c r="I3731" s="1">
        <v>0</v>
      </c>
      <c r="J3731" s="1"/>
      <c r="K3731" s="1"/>
      <c r="L3731" s="2"/>
    </row>
    <row r="3732" spans="1:12"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2"/>
    </row>
    <row r="3733" spans="1:12"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2"/>
    </row>
    <row r="3734" spans="1:12"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2"/>
    </row>
    <row r="3735" spans="1:12"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2"/>
    </row>
    <row r="3736" spans="1:12"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2"/>
    </row>
    <row r="3737" spans="1:12" x14ac:dyDescent="0.15">
      <c r="A3737" s="5">
        <v>41064.625</v>
      </c>
      <c r="B3737" s="1">
        <v>0.76941853370000002</v>
      </c>
      <c r="C3737" s="11">
        <v>0.625</v>
      </c>
      <c r="D3737" s="11">
        <v>0</v>
      </c>
      <c r="E3737" s="11">
        <v>6.25E-2</v>
      </c>
      <c r="F3737" s="11">
        <v>0.625</v>
      </c>
      <c r="G3737" s="11">
        <v>0</v>
      </c>
      <c r="H3737" s="11">
        <v>6.25E-2</v>
      </c>
      <c r="I3737" s="1">
        <v>0</v>
      </c>
      <c r="J3737" s="1"/>
      <c r="K3737" s="1"/>
      <c r="L3737" s="2"/>
    </row>
    <row r="3738" spans="1:12"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2"/>
    </row>
    <row r="3739" spans="1:12"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2"/>
    </row>
    <row r="3740" spans="1:12"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2"/>
    </row>
    <row r="3741" spans="1:12"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2"/>
    </row>
    <row r="3742" spans="1:12"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2"/>
    </row>
    <row r="3743" spans="1:12"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2"/>
    </row>
    <row r="3744" spans="1:12"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2"/>
    </row>
    <row r="3745" spans="1:12"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2"/>
    </row>
    <row r="3746" spans="1:12" x14ac:dyDescent="0.15">
      <c r="A3746" s="5">
        <v>41065</v>
      </c>
      <c r="B3746" s="1">
        <v>0.50867404760000001</v>
      </c>
      <c r="C3746" s="11">
        <v>0</v>
      </c>
      <c r="D3746" s="11">
        <v>0</v>
      </c>
      <c r="E3746" s="11">
        <v>1</v>
      </c>
      <c r="F3746" s="11">
        <v>0</v>
      </c>
      <c r="G3746" s="11">
        <v>0</v>
      </c>
      <c r="H3746" s="11">
        <v>1</v>
      </c>
      <c r="I3746" s="1">
        <v>0</v>
      </c>
      <c r="J3746" s="1"/>
      <c r="K3746" s="1"/>
      <c r="L3746" s="2"/>
    </row>
    <row r="3747" spans="1:12"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2"/>
    </row>
    <row r="3748" spans="1:12"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2"/>
    </row>
    <row r="3749" spans="1:12" x14ac:dyDescent="0.15">
      <c r="A3749" s="5">
        <v>41065.125</v>
      </c>
      <c r="B3749" s="1">
        <v>0.59375817279999998</v>
      </c>
      <c r="C3749" s="11">
        <v>0.125</v>
      </c>
      <c r="D3749" s="11">
        <v>0</v>
      </c>
      <c r="E3749" s="11">
        <v>0.25</v>
      </c>
      <c r="F3749" s="11">
        <v>0.125</v>
      </c>
      <c r="G3749" s="11">
        <v>0</v>
      </c>
      <c r="H3749" s="11">
        <v>0.25</v>
      </c>
      <c r="I3749" s="1">
        <v>0</v>
      </c>
      <c r="J3749" s="1"/>
      <c r="K3749" s="1"/>
      <c r="L3749" s="2"/>
    </row>
    <row r="3750" spans="1:12"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2"/>
    </row>
    <row r="3751" spans="1:12"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2"/>
    </row>
    <row r="3752" spans="1:12"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2"/>
    </row>
    <row r="3753" spans="1:12"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2"/>
    </row>
    <row r="3754" spans="1:12"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2"/>
    </row>
    <row r="3755" spans="1:12" x14ac:dyDescent="0.15">
      <c r="A3755" s="5">
        <v>41065.375</v>
      </c>
      <c r="B3755" s="1">
        <v>0.80943248189999994</v>
      </c>
      <c r="C3755" s="11">
        <v>0.375</v>
      </c>
      <c r="D3755" s="11">
        <v>0</v>
      </c>
      <c r="E3755" s="11">
        <v>0.1</v>
      </c>
      <c r="F3755" s="11">
        <v>0.375</v>
      </c>
      <c r="G3755" s="11">
        <v>0</v>
      </c>
      <c r="H3755" s="11">
        <v>0.1</v>
      </c>
      <c r="I3755" s="1">
        <v>5</v>
      </c>
      <c r="J3755" s="1"/>
      <c r="K3755" s="1"/>
      <c r="L3755" s="2"/>
    </row>
    <row r="3756" spans="1:12"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2"/>
    </row>
    <row r="3757" spans="1:12"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2"/>
    </row>
    <row r="3758" spans="1:12"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2"/>
    </row>
    <row r="3759" spans="1:12"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2"/>
    </row>
    <row r="3760" spans="1:12"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2"/>
    </row>
    <row r="3761" spans="1:12" x14ac:dyDescent="0.15">
      <c r="A3761" s="5">
        <v>41065.625</v>
      </c>
      <c r="B3761" s="1">
        <v>0.73881963210000001</v>
      </c>
      <c r="C3761" s="11">
        <v>0.625</v>
      </c>
      <c r="D3761" s="11">
        <v>0</v>
      </c>
      <c r="E3761" s="11">
        <v>6.25E-2</v>
      </c>
      <c r="F3761" s="11">
        <v>0.625</v>
      </c>
      <c r="G3761" s="11">
        <v>0</v>
      </c>
      <c r="H3761" s="11">
        <v>6.25E-2</v>
      </c>
      <c r="I3761" s="1">
        <v>5</v>
      </c>
      <c r="J3761" s="1"/>
      <c r="K3761" s="1"/>
      <c r="L3761" s="2"/>
    </row>
    <row r="3762" spans="1:12"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2"/>
    </row>
    <row r="3763" spans="1:12"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2"/>
    </row>
    <row r="3764" spans="1:12"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2"/>
    </row>
    <row r="3765" spans="1:12"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2"/>
    </row>
    <row r="3766" spans="1:12"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2"/>
    </row>
    <row r="3767" spans="1:12"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2"/>
    </row>
    <row r="3768" spans="1:12"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2"/>
    </row>
    <row r="3769" spans="1:12"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2"/>
    </row>
    <row r="3770" spans="1:12" x14ac:dyDescent="0.15">
      <c r="A3770" s="5">
        <v>41066</v>
      </c>
      <c r="B3770" s="1">
        <v>0.48740301629999999</v>
      </c>
      <c r="C3770" s="11">
        <v>0</v>
      </c>
      <c r="D3770" s="11">
        <v>0</v>
      </c>
      <c r="E3770" s="11">
        <v>1</v>
      </c>
      <c r="F3770" s="11">
        <v>0</v>
      </c>
      <c r="G3770" s="11">
        <v>0</v>
      </c>
      <c r="H3770" s="11">
        <v>1</v>
      </c>
      <c r="I3770" s="1">
        <v>5</v>
      </c>
      <c r="J3770" s="1"/>
      <c r="K3770" s="1"/>
      <c r="L3770" s="2"/>
    </row>
    <row r="3771" spans="1:12"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2"/>
    </row>
    <row r="3772" spans="1:12"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2"/>
    </row>
    <row r="3773" spans="1:12" x14ac:dyDescent="0.15">
      <c r="A3773" s="5">
        <v>41066.125</v>
      </c>
      <c r="B3773" s="1">
        <v>0.49019265979999999</v>
      </c>
      <c r="C3773" s="11">
        <v>0.125</v>
      </c>
      <c r="D3773" s="11">
        <v>0</v>
      </c>
      <c r="E3773" s="11">
        <v>0.25</v>
      </c>
      <c r="F3773" s="11">
        <v>0.125</v>
      </c>
      <c r="G3773" s="11">
        <v>0</v>
      </c>
      <c r="H3773" s="11">
        <v>0.25</v>
      </c>
      <c r="I3773" s="1">
        <v>5</v>
      </c>
      <c r="J3773" s="1"/>
      <c r="K3773" s="1"/>
      <c r="L3773" s="2"/>
    </row>
    <row r="3774" spans="1:12"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2"/>
    </row>
    <row r="3775" spans="1:12"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2"/>
    </row>
    <row r="3776" spans="1:12"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2"/>
    </row>
    <row r="3777" spans="1:12"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2"/>
    </row>
    <row r="3778" spans="1:12"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2"/>
    </row>
    <row r="3779" spans="1:12" x14ac:dyDescent="0.15">
      <c r="A3779" s="5">
        <v>41066.375</v>
      </c>
      <c r="B3779" s="1">
        <v>0.67134513119999994</v>
      </c>
      <c r="C3779" s="11">
        <v>0.375</v>
      </c>
      <c r="D3779" s="11">
        <v>0</v>
      </c>
      <c r="E3779" s="11">
        <v>0.1</v>
      </c>
      <c r="F3779" s="11">
        <v>0.375</v>
      </c>
      <c r="G3779" s="11">
        <v>0</v>
      </c>
      <c r="H3779" s="11">
        <v>0.1</v>
      </c>
      <c r="I3779" s="1">
        <v>5</v>
      </c>
      <c r="J3779" s="1"/>
      <c r="K3779" s="1"/>
      <c r="L3779" s="2"/>
    </row>
    <row r="3780" spans="1:12"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2"/>
    </row>
    <row r="3781" spans="1:12"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2"/>
    </row>
    <row r="3782" spans="1:12"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2"/>
    </row>
    <row r="3783" spans="1:12"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2"/>
    </row>
    <row r="3784" spans="1:12"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2"/>
    </row>
    <row r="3785" spans="1:12" x14ac:dyDescent="0.15">
      <c r="A3785" s="5">
        <v>41066.625</v>
      </c>
      <c r="B3785" s="1">
        <v>0.61180367879999997</v>
      </c>
      <c r="C3785" s="11">
        <v>0.625</v>
      </c>
      <c r="D3785" s="11">
        <v>0</v>
      </c>
      <c r="E3785" s="11">
        <v>6.25E-2</v>
      </c>
      <c r="F3785" s="11">
        <v>0.625</v>
      </c>
      <c r="G3785" s="11">
        <v>0</v>
      </c>
      <c r="H3785" s="11">
        <v>6.25E-2</v>
      </c>
      <c r="I3785" s="1">
        <v>5</v>
      </c>
      <c r="J3785" s="1"/>
      <c r="K3785" s="1"/>
      <c r="L3785" s="2"/>
    </row>
    <row r="3786" spans="1:12"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2"/>
    </row>
    <row r="3787" spans="1:12"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2"/>
    </row>
    <row r="3788" spans="1:12"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2"/>
    </row>
    <row r="3789" spans="1:12"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2"/>
    </row>
    <row r="3790" spans="1:12"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2"/>
    </row>
    <row r="3791" spans="1:12"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2"/>
    </row>
    <row r="3792" spans="1:12"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2"/>
    </row>
    <row r="3793" spans="1:12"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2"/>
    </row>
    <row r="3794" spans="1:12" x14ac:dyDescent="0.15">
      <c r="A3794" s="5">
        <v>41067</v>
      </c>
      <c r="B3794" s="1">
        <v>0.43657919969999998</v>
      </c>
      <c r="C3794" s="11">
        <v>0</v>
      </c>
      <c r="D3794" s="11">
        <v>0</v>
      </c>
      <c r="E3794" s="11">
        <v>1</v>
      </c>
      <c r="F3794" s="11">
        <v>0</v>
      </c>
      <c r="G3794" s="11">
        <v>0</v>
      </c>
      <c r="H3794" s="11">
        <v>1</v>
      </c>
      <c r="I3794" s="1">
        <v>5</v>
      </c>
      <c r="J3794" s="1"/>
      <c r="K3794" s="1"/>
      <c r="L3794" s="2"/>
    </row>
    <row r="3795" spans="1:12"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2"/>
    </row>
    <row r="3796" spans="1:12"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2"/>
    </row>
    <row r="3797" spans="1:12" x14ac:dyDescent="0.15">
      <c r="A3797" s="5">
        <v>41067.125</v>
      </c>
      <c r="B3797" s="1">
        <v>0.4206259262</v>
      </c>
      <c r="C3797" s="11">
        <v>0.125</v>
      </c>
      <c r="D3797" s="11">
        <v>0</v>
      </c>
      <c r="E3797" s="11">
        <v>0.25</v>
      </c>
      <c r="F3797" s="11">
        <v>0.125</v>
      </c>
      <c r="G3797" s="11">
        <v>0</v>
      </c>
      <c r="H3797" s="11">
        <v>0.25</v>
      </c>
      <c r="I3797" s="1">
        <v>5</v>
      </c>
      <c r="J3797" s="1"/>
      <c r="K3797" s="1"/>
      <c r="L3797" s="2"/>
    </row>
    <row r="3798" spans="1:12"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2"/>
    </row>
    <row r="3799" spans="1:12"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2"/>
    </row>
    <row r="3800" spans="1:12"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2"/>
    </row>
    <row r="3801" spans="1:12"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2"/>
    </row>
    <row r="3802" spans="1:12"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2"/>
    </row>
    <row r="3803" spans="1:12" x14ac:dyDescent="0.15">
      <c r="A3803" s="5">
        <v>41067.375</v>
      </c>
      <c r="B3803" s="1">
        <v>0.57388196319999996</v>
      </c>
      <c r="C3803" s="11">
        <v>0.375</v>
      </c>
      <c r="D3803" s="11">
        <v>0</v>
      </c>
      <c r="E3803" s="11">
        <v>0.1</v>
      </c>
      <c r="F3803" s="11">
        <v>0.375</v>
      </c>
      <c r="G3803" s="11">
        <v>0</v>
      </c>
      <c r="H3803" s="11">
        <v>0.1</v>
      </c>
      <c r="I3803" s="1">
        <v>5</v>
      </c>
      <c r="J3803" s="1"/>
      <c r="K3803" s="1"/>
      <c r="L3803" s="2"/>
    </row>
    <row r="3804" spans="1:12"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2"/>
    </row>
    <row r="3805" spans="1:12"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2"/>
    </row>
    <row r="3806" spans="1:12"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2"/>
    </row>
    <row r="3807" spans="1:12"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2"/>
    </row>
    <row r="3808" spans="1:12"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2"/>
    </row>
    <row r="3809" spans="1:12" x14ac:dyDescent="0.15">
      <c r="A3809" s="5">
        <v>41067.625</v>
      </c>
      <c r="B3809" s="1">
        <v>0.54868799580000005</v>
      </c>
      <c r="C3809" s="11">
        <v>0.625</v>
      </c>
      <c r="D3809" s="11">
        <v>0</v>
      </c>
      <c r="E3809" s="11">
        <v>6.25E-2</v>
      </c>
      <c r="F3809" s="11">
        <v>0.625</v>
      </c>
      <c r="G3809" s="11">
        <v>0</v>
      </c>
      <c r="H3809" s="11">
        <v>6.25E-2</v>
      </c>
      <c r="I3809" s="1">
        <v>5</v>
      </c>
      <c r="J3809" s="1"/>
      <c r="K3809" s="1"/>
      <c r="L3809" s="2"/>
    </row>
    <row r="3810" spans="1:12"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2"/>
    </row>
    <row r="3811" spans="1:12"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2"/>
    </row>
    <row r="3812" spans="1:12"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2"/>
    </row>
    <row r="3813" spans="1:12"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2"/>
    </row>
    <row r="3814" spans="1:12"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2"/>
    </row>
    <row r="3815" spans="1:12"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2"/>
    </row>
    <row r="3816" spans="1:12"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2"/>
    </row>
    <row r="3817" spans="1:12"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2"/>
    </row>
    <row r="3818" spans="1:12" x14ac:dyDescent="0.15">
      <c r="A3818" s="5">
        <v>41068</v>
      </c>
      <c r="B3818" s="1">
        <v>0.43248191089999999</v>
      </c>
      <c r="C3818" s="11">
        <v>0</v>
      </c>
      <c r="D3818" s="11">
        <v>0</v>
      </c>
      <c r="E3818" s="11">
        <v>1</v>
      </c>
      <c r="F3818" s="11">
        <v>0</v>
      </c>
      <c r="G3818" s="11">
        <v>0</v>
      </c>
      <c r="H3818" s="11">
        <v>1</v>
      </c>
      <c r="I3818" s="1">
        <v>5</v>
      </c>
      <c r="J3818" s="1"/>
      <c r="K3818" s="1"/>
      <c r="L3818" s="2"/>
    </row>
    <row r="3819" spans="1:12"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2"/>
    </row>
    <row r="3820" spans="1:12"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2"/>
    </row>
    <row r="3821" spans="1:12" x14ac:dyDescent="0.15">
      <c r="A3821" s="5">
        <v>41068.125</v>
      </c>
      <c r="B3821" s="1">
        <v>0.42306686430000001</v>
      </c>
      <c r="C3821" s="11">
        <v>0.125</v>
      </c>
      <c r="D3821" s="11">
        <v>0</v>
      </c>
      <c r="E3821" s="11">
        <v>0.25</v>
      </c>
      <c r="F3821" s="11">
        <v>0.125</v>
      </c>
      <c r="G3821" s="11">
        <v>0</v>
      </c>
      <c r="H3821" s="11">
        <v>0.25</v>
      </c>
      <c r="I3821" s="1">
        <v>5</v>
      </c>
      <c r="J3821" s="1"/>
      <c r="K3821" s="1"/>
      <c r="L3821" s="2"/>
    </row>
    <row r="3822" spans="1:12"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2"/>
    </row>
    <row r="3823" spans="1:12"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2"/>
    </row>
    <row r="3824" spans="1:12"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2"/>
    </row>
    <row r="3825" spans="1:12"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2"/>
    </row>
    <row r="3826" spans="1:12"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2"/>
    </row>
    <row r="3827" spans="1:12" x14ac:dyDescent="0.15">
      <c r="A3827" s="5">
        <v>41068.375</v>
      </c>
      <c r="B3827" s="1">
        <v>0.61093191530000002</v>
      </c>
      <c r="C3827" s="11">
        <v>0.375</v>
      </c>
      <c r="D3827" s="11">
        <v>0</v>
      </c>
      <c r="E3827" s="11">
        <v>0.1</v>
      </c>
      <c r="F3827" s="11">
        <v>0.375</v>
      </c>
      <c r="G3827" s="11">
        <v>0</v>
      </c>
      <c r="H3827" s="11">
        <v>0.1</v>
      </c>
      <c r="I3827" s="1">
        <v>5</v>
      </c>
      <c r="J3827" s="1"/>
      <c r="K3827" s="1"/>
      <c r="L3827" s="2"/>
    </row>
    <row r="3828" spans="1:12"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2"/>
    </row>
    <row r="3829" spans="1:12"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2"/>
    </row>
    <row r="3830" spans="1:12"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2"/>
    </row>
    <row r="3831" spans="1:12"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2"/>
    </row>
    <row r="3832" spans="1:12"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2"/>
    </row>
    <row r="3833" spans="1:12" x14ac:dyDescent="0.15">
      <c r="A3833" s="5">
        <v>41068.625</v>
      </c>
      <c r="B3833" s="1">
        <v>0.57972277920000004</v>
      </c>
      <c r="C3833" s="11">
        <v>0.625</v>
      </c>
      <c r="D3833" s="11">
        <v>0</v>
      </c>
      <c r="E3833" s="11">
        <v>6.25E-2</v>
      </c>
      <c r="F3833" s="11">
        <v>0.625</v>
      </c>
      <c r="G3833" s="11">
        <v>0</v>
      </c>
      <c r="H3833" s="11">
        <v>6.25E-2</v>
      </c>
      <c r="I3833" s="1">
        <v>5</v>
      </c>
      <c r="J3833" s="1"/>
      <c r="K3833" s="1"/>
      <c r="L3833" s="2"/>
    </row>
    <row r="3834" spans="1:12"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2"/>
    </row>
    <row r="3835" spans="1:12"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2"/>
    </row>
    <row r="3836" spans="1:12"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2"/>
    </row>
    <row r="3837" spans="1:12"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2"/>
    </row>
    <row r="3838" spans="1:12"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2"/>
    </row>
    <row r="3839" spans="1:12"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2"/>
    </row>
    <row r="3840" spans="1:12"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2"/>
    </row>
    <row r="3841" spans="1:12"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2"/>
    </row>
    <row r="3842" spans="1:12" x14ac:dyDescent="0.15">
      <c r="A3842" s="5">
        <v>41069</v>
      </c>
      <c r="B3842" s="1">
        <v>0.46961903929999999</v>
      </c>
      <c r="C3842" s="11">
        <v>0</v>
      </c>
      <c r="D3842" s="11">
        <v>0</v>
      </c>
      <c r="E3842" s="11">
        <v>1</v>
      </c>
      <c r="F3842" s="11">
        <v>0</v>
      </c>
      <c r="G3842" s="11">
        <v>0</v>
      </c>
      <c r="H3842" s="11">
        <v>1</v>
      </c>
      <c r="I3842" s="1">
        <v>5</v>
      </c>
      <c r="J3842" s="1"/>
      <c r="K3842" s="1"/>
      <c r="L3842" s="2"/>
    </row>
    <row r="3843" spans="1:12"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2"/>
    </row>
    <row r="3844" spans="1:12"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2"/>
    </row>
    <row r="3845" spans="1:12" x14ac:dyDescent="0.15">
      <c r="A3845" s="5">
        <v>41069.125</v>
      </c>
      <c r="B3845" s="1">
        <v>0.5548775172</v>
      </c>
      <c r="C3845" s="11">
        <v>0.125</v>
      </c>
      <c r="D3845" s="11">
        <v>0</v>
      </c>
      <c r="E3845" s="11">
        <v>0.25</v>
      </c>
      <c r="F3845" s="11">
        <v>0.125</v>
      </c>
      <c r="G3845" s="11">
        <v>0</v>
      </c>
      <c r="H3845" s="11">
        <v>0.25</v>
      </c>
      <c r="I3845" s="1">
        <v>5</v>
      </c>
      <c r="J3845" s="1"/>
      <c r="K3845" s="1"/>
      <c r="L3845" s="2"/>
    </row>
    <row r="3846" spans="1:12"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2"/>
    </row>
    <row r="3847" spans="1:12"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2"/>
    </row>
    <row r="3848" spans="1:12"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2"/>
    </row>
    <row r="3849" spans="1:12"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2"/>
    </row>
    <row r="3850" spans="1:12"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2"/>
    </row>
    <row r="3851" spans="1:12" x14ac:dyDescent="0.15">
      <c r="A3851" s="5">
        <v>41069.375</v>
      </c>
      <c r="B3851" s="1">
        <v>0.85868712410000003</v>
      </c>
      <c r="C3851" s="11">
        <v>0.375</v>
      </c>
      <c r="D3851" s="11">
        <v>0</v>
      </c>
      <c r="E3851" s="11">
        <v>0.1</v>
      </c>
      <c r="F3851" s="11">
        <v>0.375</v>
      </c>
      <c r="G3851" s="11">
        <v>0</v>
      </c>
      <c r="H3851" s="11">
        <v>0.1</v>
      </c>
      <c r="I3851" s="1">
        <v>5</v>
      </c>
      <c r="J3851" s="1"/>
      <c r="K3851" s="1"/>
      <c r="L3851" s="2"/>
    </row>
    <row r="3852" spans="1:12"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2"/>
    </row>
    <row r="3853" spans="1:12"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2"/>
    </row>
    <row r="3854" spans="1:12"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2"/>
    </row>
    <row r="3855" spans="1:12"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2"/>
    </row>
    <row r="3856" spans="1:12"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2"/>
    </row>
    <row r="3857" spans="1:12" x14ac:dyDescent="0.15">
      <c r="A3857" s="5">
        <v>41069.625</v>
      </c>
      <c r="B3857" s="1">
        <v>0.79653038099999995</v>
      </c>
      <c r="C3857" s="11">
        <v>0.625</v>
      </c>
      <c r="D3857" s="11">
        <v>0</v>
      </c>
      <c r="E3857" s="11">
        <v>6.25E-2</v>
      </c>
      <c r="F3857" s="11">
        <v>0.625</v>
      </c>
      <c r="G3857" s="11">
        <v>0</v>
      </c>
      <c r="H3857" s="11">
        <v>6.25E-2</v>
      </c>
      <c r="I3857" s="1">
        <v>5</v>
      </c>
      <c r="J3857" s="1"/>
      <c r="K3857" s="1"/>
      <c r="L3857" s="2"/>
    </row>
    <row r="3858" spans="1:12"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2"/>
    </row>
    <row r="3859" spans="1:12"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2"/>
    </row>
    <row r="3860" spans="1:12" x14ac:dyDescent="0.15">
      <c r="A3860" s="5">
        <v>41069.75</v>
      </c>
      <c r="B3860" s="1">
        <v>0.7137128411</v>
      </c>
      <c r="C3860" s="11">
        <v>0.75</v>
      </c>
      <c r="D3860" s="11">
        <v>0</v>
      </c>
      <c r="E3860" s="11">
        <v>5.2631578947368418E-2</v>
      </c>
      <c r="F3860" s="11">
        <v>0.75</v>
      </c>
      <c r="G3860" s="11">
        <v>0</v>
      </c>
      <c r="H3860" s="11">
        <v>5.2631578947368418E-2</v>
      </c>
      <c r="I3860" s="1">
        <v>5</v>
      </c>
      <c r="J3860" s="1"/>
      <c r="K3860" s="1"/>
      <c r="L3860" s="2"/>
    </row>
    <row r="3861" spans="1:12"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2"/>
    </row>
    <row r="3862" spans="1:12"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2"/>
    </row>
    <row r="3863" spans="1:12"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2"/>
    </row>
    <row r="3864" spans="1:12"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2"/>
    </row>
    <row r="3865" spans="1:12"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2"/>
    </row>
    <row r="3866" spans="1:12" x14ac:dyDescent="0.15">
      <c r="A3866" s="5">
        <v>41070</v>
      </c>
      <c r="B3866" s="1">
        <v>0.51800191790000005</v>
      </c>
      <c r="C3866" s="11">
        <v>0</v>
      </c>
      <c r="D3866" s="11">
        <v>0</v>
      </c>
      <c r="E3866" s="11">
        <v>1</v>
      </c>
      <c r="F3866" s="11">
        <v>0</v>
      </c>
      <c r="G3866" s="11">
        <v>0</v>
      </c>
      <c r="H3866" s="11">
        <v>1</v>
      </c>
      <c r="I3866" s="1">
        <v>5</v>
      </c>
      <c r="J3866" s="1"/>
      <c r="K3866" s="1"/>
      <c r="L3866" s="2"/>
    </row>
    <row r="3867" spans="1:12"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2"/>
    </row>
    <row r="3868" spans="1:12"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2"/>
    </row>
    <row r="3869" spans="1:12" x14ac:dyDescent="0.15">
      <c r="A3869" s="5">
        <v>41070.125</v>
      </c>
      <c r="B3869" s="1">
        <v>0.59375817279999998</v>
      </c>
      <c r="C3869" s="11">
        <v>0.125</v>
      </c>
      <c r="D3869" s="11">
        <v>0</v>
      </c>
      <c r="E3869" s="11">
        <v>0.25</v>
      </c>
      <c r="F3869" s="11">
        <v>0.125</v>
      </c>
      <c r="G3869" s="11">
        <v>0</v>
      </c>
      <c r="H3869" s="11">
        <v>0.25</v>
      </c>
      <c r="I3869" s="1">
        <v>0</v>
      </c>
      <c r="J3869" s="1"/>
      <c r="K3869" s="1"/>
      <c r="L3869" s="2"/>
    </row>
    <row r="3870" spans="1:12"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2"/>
    </row>
    <row r="3871" spans="1:12"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2"/>
    </row>
    <row r="3872" spans="1:12"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2"/>
    </row>
    <row r="3873" spans="1:12"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2"/>
    </row>
    <row r="3874" spans="1:12"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2"/>
    </row>
    <row r="3875" spans="1:12" x14ac:dyDescent="0.15">
      <c r="A3875" s="5">
        <v>41070.375</v>
      </c>
      <c r="B3875" s="1">
        <v>0.8619126493</v>
      </c>
      <c r="C3875" s="11">
        <v>0.375</v>
      </c>
      <c r="D3875" s="11">
        <v>0</v>
      </c>
      <c r="E3875" s="11">
        <v>0.1</v>
      </c>
      <c r="F3875" s="11">
        <v>0.375</v>
      </c>
      <c r="G3875" s="11">
        <v>0</v>
      </c>
      <c r="H3875" s="11">
        <v>0.1</v>
      </c>
      <c r="I3875" s="1">
        <v>5</v>
      </c>
      <c r="J3875" s="1"/>
      <c r="K3875" s="1"/>
      <c r="L3875" s="2"/>
    </row>
    <row r="3876" spans="1:12"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2"/>
    </row>
    <row r="3877" spans="1:12"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2"/>
    </row>
    <row r="3878" spans="1:12"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2"/>
    </row>
    <row r="3879" spans="1:12"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2"/>
    </row>
    <row r="3880" spans="1:12"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2"/>
    </row>
    <row r="3881" spans="1:12" x14ac:dyDescent="0.15">
      <c r="A3881" s="5">
        <v>41070.625</v>
      </c>
      <c r="B3881" s="1">
        <v>0.80472495860000004</v>
      </c>
      <c r="C3881" s="11">
        <v>0.625</v>
      </c>
      <c r="D3881" s="11">
        <v>0</v>
      </c>
      <c r="E3881" s="11">
        <v>6.25E-2</v>
      </c>
      <c r="F3881" s="11">
        <v>0.625</v>
      </c>
      <c r="G3881" s="11">
        <v>0</v>
      </c>
      <c r="H3881" s="11">
        <v>6.25E-2</v>
      </c>
      <c r="I3881" s="1">
        <v>5</v>
      </c>
      <c r="J3881" s="1"/>
      <c r="K3881" s="1"/>
      <c r="L3881" s="2"/>
    </row>
    <row r="3882" spans="1:12"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2"/>
    </row>
    <row r="3883" spans="1:12"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2"/>
    </row>
    <row r="3884" spans="1:12"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2"/>
    </row>
    <row r="3885" spans="1:12"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2"/>
    </row>
    <row r="3886" spans="1:12"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2"/>
    </row>
    <row r="3887" spans="1:12"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2"/>
    </row>
    <row r="3888" spans="1:12"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2"/>
    </row>
    <row r="3889" spans="1:12"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2"/>
    </row>
    <row r="3890" spans="1:12" x14ac:dyDescent="0.15">
      <c r="A3890" s="5">
        <v>41071</v>
      </c>
      <c r="B3890" s="1">
        <v>0.52741696449999997</v>
      </c>
      <c r="C3890" s="11">
        <v>0</v>
      </c>
      <c r="D3890" s="11">
        <v>0</v>
      </c>
      <c r="E3890" s="11">
        <v>1</v>
      </c>
      <c r="F3890" s="11">
        <v>0</v>
      </c>
      <c r="G3890" s="11">
        <v>0</v>
      </c>
      <c r="H3890" s="11">
        <v>1</v>
      </c>
      <c r="I3890" s="1">
        <v>5</v>
      </c>
      <c r="J3890" s="1"/>
      <c r="K3890" s="1"/>
      <c r="L3890" s="2"/>
    </row>
    <row r="3891" spans="1:12"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2"/>
    </row>
    <row r="3892" spans="1:12"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2"/>
    </row>
    <row r="3893" spans="1:12" x14ac:dyDescent="0.15">
      <c r="A3893" s="5">
        <v>41071.125</v>
      </c>
      <c r="B3893" s="1">
        <v>0.6085781536</v>
      </c>
      <c r="C3893" s="11">
        <v>0.125</v>
      </c>
      <c r="D3893" s="11">
        <v>0</v>
      </c>
      <c r="E3893" s="11">
        <v>0.25</v>
      </c>
      <c r="F3893" s="11">
        <v>0.125</v>
      </c>
      <c r="G3893" s="11">
        <v>0</v>
      </c>
      <c r="H3893" s="11">
        <v>0.25</v>
      </c>
      <c r="I3893" s="1">
        <v>5</v>
      </c>
      <c r="J3893" s="1"/>
      <c r="K3893" s="1"/>
      <c r="L3893" s="2"/>
    </row>
    <row r="3894" spans="1:12"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2"/>
    </row>
    <row r="3895" spans="1:12"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2"/>
    </row>
    <row r="3896" spans="1:12"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2"/>
    </row>
    <row r="3897" spans="1:12"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2"/>
    </row>
    <row r="3898" spans="1:12"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2"/>
    </row>
    <row r="3899" spans="1:12" x14ac:dyDescent="0.15">
      <c r="A3899" s="5">
        <v>41071.375</v>
      </c>
      <c r="B3899" s="1">
        <v>0.86383052920000003</v>
      </c>
      <c r="C3899" s="11">
        <v>0.375</v>
      </c>
      <c r="D3899" s="11">
        <v>0</v>
      </c>
      <c r="E3899" s="11">
        <v>0.1</v>
      </c>
      <c r="F3899" s="11">
        <v>0.375</v>
      </c>
      <c r="G3899" s="11">
        <v>0</v>
      </c>
      <c r="H3899" s="11">
        <v>0.1</v>
      </c>
      <c r="I3899" s="1">
        <v>5</v>
      </c>
      <c r="J3899" s="1"/>
      <c r="K3899" s="1"/>
      <c r="L3899" s="2"/>
    </row>
    <row r="3900" spans="1:12"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2"/>
    </row>
    <row r="3901" spans="1:12"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2"/>
    </row>
    <row r="3902" spans="1:12"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2"/>
    </row>
    <row r="3903" spans="1:12"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2"/>
    </row>
    <row r="3904" spans="1:12"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2"/>
    </row>
    <row r="3905" spans="1:12" x14ac:dyDescent="0.15">
      <c r="A3905" s="5">
        <v>41071.625</v>
      </c>
      <c r="B3905" s="1">
        <v>0.79914567169999995</v>
      </c>
      <c r="C3905" s="11">
        <v>0.625</v>
      </c>
      <c r="D3905" s="11">
        <v>0</v>
      </c>
      <c r="E3905" s="11">
        <v>6.25E-2</v>
      </c>
      <c r="F3905" s="11">
        <v>0.625</v>
      </c>
      <c r="G3905" s="11">
        <v>0</v>
      </c>
      <c r="H3905" s="11">
        <v>6.25E-2</v>
      </c>
      <c r="I3905" s="1">
        <v>5</v>
      </c>
      <c r="J3905" s="1"/>
      <c r="K3905" s="1"/>
      <c r="L3905" s="2"/>
    </row>
    <row r="3906" spans="1:12"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2"/>
    </row>
    <row r="3907" spans="1:12"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2"/>
    </row>
    <row r="3908" spans="1:12"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2"/>
    </row>
    <row r="3909" spans="1:12"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2"/>
    </row>
    <row r="3910" spans="1:12"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2"/>
    </row>
    <row r="3911" spans="1:12"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2"/>
    </row>
    <row r="3912" spans="1:12"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2"/>
    </row>
    <row r="3913" spans="1:12"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2"/>
    </row>
    <row r="3914" spans="1:12" x14ac:dyDescent="0.15">
      <c r="A3914" s="5">
        <v>41072</v>
      </c>
      <c r="B3914" s="1">
        <v>0.51538662710000005</v>
      </c>
      <c r="C3914" s="11">
        <v>0</v>
      </c>
      <c r="D3914" s="11">
        <v>0</v>
      </c>
      <c r="E3914" s="11">
        <v>1</v>
      </c>
      <c r="F3914" s="11">
        <v>0</v>
      </c>
      <c r="G3914" s="11">
        <v>0</v>
      </c>
      <c r="H3914" s="11">
        <v>1</v>
      </c>
      <c r="I3914" s="1">
        <v>5</v>
      </c>
      <c r="J3914" s="1"/>
      <c r="K3914" s="1"/>
      <c r="L3914" s="2"/>
    </row>
    <row r="3915" spans="1:12"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2"/>
    </row>
    <row r="3916" spans="1:12"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2"/>
    </row>
    <row r="3917" spans="1:12" x14ac:dyDescent="0.15">
      <c r="A3917" s="5">
        <v>41072.125</v>
      </c>
      <c r="B3917" s="1">
        <v>0.60186557409999997</v>
      </c>
      <c r="C3917" s="11">
        <v>0.125</v>
      </c>
      <c r="D3917" s="11">
        <v>0</v>
      </c>
      <c r="E3917" s="11">
        <v>0.25</v>
      </c>
      <c r="F3917" s="11">
        <v>0.125</v>
      </c>
      <c r="G3917" s="11">
        <v>0</v>
      </c>
      <c r="H3917" s="11">
        <v>0.25</v>
      </c>
      <c r="I3917" s="1">
        <v>5</v>
      </c>
      <c r="J3917" s="1"/>
      <c r="K3917" s="1"/>
      <c r="L3917" s="2"/>
    </row>
    <row r="3918" spans="1:12"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2"/>
    </row>
    <row r="3919" spans="1:12"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2"/>
    </row>
    <row r="3920" spans="1:12"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2"/>
    </row>
    <row r="3921" spans="1:12"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2"/>
    </row>
    <row r="3922" spans="1:12"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2"/>
    </row>
    <row r="3923" spans="1:12" x14ac:dyDescent="0.15">
      <c r="A3923" s="5">
        <v>41072.375</v>
      </c>
      <c r="B3923" s="1">
        <v>0.83976985439999996</v>
      </c>
      <c r="C3923" s="11">
        <v>0.375</v>
      </c>
      <c r="D3923" s="11">
        <v>0</v>
      </c>
      <c r="E3923" s="11">
        <v>0.1</v>
      </c>
      <c r="F3923" s="11">
        <v>0.375</v>
      </c>
      <c r="G3923" s="11">
        <v>0</v>
      </c>
      <c r="H3923" s="11">
        <v>0.1</v>
      </c>
      <c r="I3923" s="1">
        <v>5</v>
      </c>
      <c r="J3923" s="1"/>
      <c r="K3923" s="1"/>
      <c r="L3923" s="2"/>
    </row>
    <row r="3924" spans="1:12"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2"/>
    </row>
    <row r="3925" spans="1:12"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2"/>
    </row>
    <row r="3926" spans="1:12"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2"/>
    </row>
    <row r="3927" spans="1:12"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2"/>
    </row>
    <row r="3928" spans="1:12"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2"/>
    </row>
    <row r="3929" spans="1:12" x14ac:dyDescent="0.15">
      <c r="A3929" s="5">
        <v>41072.625</v>
      </c>
      <c r="B3929" s="1">
        <v>0.76017783979999998</v>
      </c>
      <c r="C3929" s="11">
        <v>0.625</v>
      </c>
      <c r="D3929" s="11">
        <v>0</v>
      </c>
      <c r="E3929" s="11">
        <v>6.25E-2</v>
      </c>
      <c r="F3929" s="11">
        <v>0.625</v>
      </c>
      <c r="G3929" s="11">
        <v>0</v>
      </c>
      <c r="H3929" s="11">
        <v>6.25E-2</v>
      </c>
      <c r="I3929" s="1">
        <v>5</v>
      </c>
      <c r="J3929" s="1"/>
      <c r="K3929" s="1"/>
      <c r="L3929" s="2"/>
    </row>
    <row r="3930" spans="1:12"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2"/>
    </row>
    <row r="3931" spans="1:12"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2"/>
    </row>
    <row r="3932" spans="1:12"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2"/>
    </row>
    <row r="3933" spans="1:12"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2"/>
    </row>
    <row r="3934" spans="1:12"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2"/>
    </row>
    <row r="3935" spans="1:12"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2"/>
    </row>
    <row r="3936" spans="1:12"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2"/>
    </row>
    <row r="3937" spans="1:12"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2"/>
    </row>
    <row r="3938" spans="1:12" x14ac:dyDescent="0.15">
      <c r="A3938" s="5">
        <v>41073</v>
      </c>
      <c r="B3938" s="1">
        <v>0.50754075489999995</v>
      </c>
      <c r="C3938" s="11">
        <v>0</v>
      </c>
      <c r="D3938" s="11">
        <v>0</v>
      </c>
      <c r="E3938" s="11">
        <v>1</v>
      </c>
      <c r="F3938" s="11">
        <v>0</v>
      </c>
      <c r="G3938" s="11">
        <v>0</v>
      </c>
      <c r="H3938" s="11">
        <v>1</v>
      </c>
      <c r="I3938" s="1">
        <v>5</v>
      </c>
      <c r="J3938" s="1"/>
      <c r="K3938" s="1"/>
      <c r="L3938" s="2"/>
    </row>
    <row r="3939" spans="1:12"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2"/>
    </row>
    <row r="3940" spans="1:12"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2"/>
    </row>
    <row r="3941" spans="1:12" x14ac:dyDescent="0.15">
      <c r="A3941" s="5">
        <v>41073.125</v>
      </c>
      <c r="B3941" s="1">
        <v>0.50693052039999997</v>
      </c>
      <c r="C3941" s="11">
        <v>0.125</v>
      </c>
      <c r="D3941" s="11">
        <v>0</v>
      </c>
      <c r="E3941" s="11">
        <v>0.25</v>
      </c>
      <c r="F3941" s="11">
        <v>0.125</v>
      </c>
      <c r="G3941" s="11">
        <v>0</v>
      </c>
      <c r="H3941" s="11">
        <v>0.25</v>
      </c>
      <c r="I3941" s="1">
        <v>0</v>
      </c>
      <c r="J3941" s="1"/>
      <c r="K3941" s="1"/>
      <c r="L3941" s="2"/>
    </row>
    <row r="3942" spans="1:12"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2"/>
    </row>
    <row r="3943" spans="1:12"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2"/>
    </row>
    <row r="3944" spans="1:12" x14ac:dyDescent="0.15">
      <c r="A3944" s="5">
        <v>41073.25</v>
      </c>
      <c r="B3944" s="1">
        <v>0.6470229274</v>
      </c>
      <c r="C3944" s="11">
        <v>0.25</v>
      </c>
      <c r="D3944" s="11">
        <v>0</v>
      </c>
      <c r="E3944" s="11">
        <v>0.14285714285714285</v>
      </c>
      <c r="F3944" s="11">
        <v>0.25</v>
      </c>
      <c r="G3944" s="11">
        <v>0</v>
      </c>
      <c r="H3944" s="11">
        <v>0.14285714285714285</v>
      </c>
      <c r="I3944" s="1">
        <v>5</v>
      </c>
      <c r="J3944" s="1"/>
      <c r="K3944" s="1"/>
      <c r="L3944" s="2"/>
    </row>
    <row r="3945" spans="1:12"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2"/>
    </row>
    <row r="3946" spans="1:12"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2"/>
    </row>
    <row r="3947" spans="1:12" x14ac:dyDescent="0.15">
      <c r="A3947" s="5">
        <v>41073.375</v>
      </c>
      <c r="B3947" s="1">
        <v>0.69348792609999999</v>
      </c>
      <c r="C3947" s="11">
        <v>0.375</v>
      </c>
      <c r="D3947" s="11">
        <v>0</v>
      </c>
      <c r="E3947" s="11">
        <v>0.1</v>
      </c>
      <c r="F3947" s="11">
        <v>0.375</v>
      </c>
      <c r="G3947" s="11">
        <v>0</v>
      </c>
      <c r="H3947" s="11">
        <v>0.1</v>
      </c>
      <c r="I3947" s="1">
        <v>5</v>
      </c>
      <c r="J3947" s="1"/>
      <c r="K3947" s="1"/>
      <c r="L3947" s="2"/>
    </row>
    <row r="3948" spans="1:12"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2"/>
    </row>
    <row r="3949" spans="1:12"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2"/>
    </row>
    <row r="3950" spans="1:12"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2"/>
    </row>
    <row r="3951" spans="1:12"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2"/>
    </row>
    <row r="3952" spans="1:12"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2"/>
    </row>
    <row r="3953" spans="1:12" x14ac:dyDescent="0.15">
      <c r="A3953" s="5">
        <v>41073.625</v>
      </c>
      <c r="B3953" s="1">
        <v>0.62749542319999996</v>
      </c>
      <c r="C3953" s="11">
        <v>0.625</v>
      </c>
      <c r="D3953" s="11">
        <v>0</v>
      </c>
      <c r="E3953" s="11">
        <v>6.25E-2</v>
      </c>
      <c r="F3953" s="11">
        <v>0.625</v>
      </c>
      <c r="G3953" s="11">
        <v>0</v>
      </c>
      <c r="H3953" s="11">
        <v>6.25E-2</v>
      </c>
      <c r="I3953" s="1">
        <v>5</v>
      </c>
      <c r="J3953" s="1"/>
      <c r="K3953" s="1"/>
      <c r="L3953" s="2"/>
    </row>
    <row r="3954" spans="1:12"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2"/>
    </row>
    <row r="3955" spans="1:12"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2"/>
    </row>
    <row r="3956" spans="1:12"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2"/>
    </row>
    <row r="3957" spans="1:12"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2"/>
    </row>
    <row r="3958" spans="1:12"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2"/>
    </row>
    <row r="3959" spans="1:12"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2"/>
    </row>
    <row r="3960" spans="1:12"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2"/>
    </row>
    <row r="3961" spans="1:12"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2"/>
    </row>
    <row r="3962" spans="1:12" x14ac:dyDescent="0.15">
      <c r="A3962" s="5">
        <v>41074</v>
      </c>
      <c r="B3962" s="1">
        <v>0.44320460290000002</v>
      </c>
      <c r="C3962" s="11">
        <v>0</v>
      </c>
      <c r="D3962" s="11">
        <v>0</v>
      </c>
      <c r="E3962" s="11">
        <v>1</v>
      </c>
      <c r="F3962" s="11">
        <v>0</v>
      </c>
      <c r="G3962" s="11">
        <v>0</v>
      </c>
      <c r="H3962" s="11">
        <v>1</v>
      </c>
      <c r="I3962" s="1">
        <v>5</v>
      </c>
      <c r="J3962" s="1"/>
      <c r="K3962" s="1"/>
      <c r="L3962" s="2"/>
    </row>
    <row r="3963" spans="1:12"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2"/>
    </row>
    <row r="3964" spans="1:12"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2"/>
    </row>
    <row r="3965" spans="1:12" x14ac:dyDescent="0.15">
      <c r="A3965" s="5">
        <v>41074.125</v>
      </c>
      <c r="B3965" s="1">
        <v>0.42777438759999997</v>
      </c>
      <c r="C3965" s="11">
        <v>0.125</v>
      </c>
      <c r="D3965" s="11">
        <v>0</v>
      </c>
      <c r="E3965" s="11">
        <v>0.25</v>
      </c>
      <c r="F3965" s="11">
        <v>0.125</v>
      </c>
      <c r="G3965" s="11">
        <v>0</v>
      </c>
      <c r="H3965" s="11">
        <v>0.25</v>
      </c>
      <c r="I3965" s="1">
        <v>5</v>
      </c>
      <c r="J3965" s="1"/>
      <c r="K3965" s="1"/>
      <c r="L3965" s="2"/>
    </row>
    <row r="3966" spans="1:12"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2"/>
    </row>
    <row r="3967" spans="1:12"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2"/>
    </row>
    <row r="3968" spans="1:12" x14ac:dyDescent="0.15">
      <c r="A3968" s="5">
        <v>41074.25</v>
      </c>
      <c r="B3968" s="1">
        <v>0.529247668</v>
      </c>
      <c r="C3968" s="11">
        <v>0.25</v>
      </c>
      <c r="D3968" s="11">
        <v>0</v>
      </c>
      <c r="E3968" s="11">
        <v>0.14285714285714285</v>
      </c>
      <c r="F3968" s="11">
        <v>0.25</v>
      </c>
      <c r="G3968" s="11">
        <v>0</v>
      </c>
      <c r="H3968" s="11">
        <v>0.14285714285714285</v>
      </c>
      <c r="I3968" s="1">
        <v>5</v>
      </c>
      <c r="J3968" s="1"/>
      <c r="K3968" s="1"/>
      <c r="L3968" s="2"/>
    </row>
    <row r="3969" spans="1:12"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2"/>
    </row>
    <row r="3970" spans="1:12"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2"/>
    </row>
    <row r="3971" spans="1:12" x14ac:dyDescent="0.15">
      <c r="A3971" s="5">
        <v>41074.375</v>
      </c>
      <c r="B3971" s="1">
        <v>0.6036962776</v>
      </c>
      <c r="C3971" s="11">
        <v>0.375</v>
      </c>
      <c r="D3971" s="11">
        <v>0</v>
      </c>
      <c r="E3971" s="11">
        <v>0.1</v>
      </c>
      <c r="F3971" s="11">
        <v>0.375</v>
      </c>
      <c r="G3971" s="11">
        <v>0</v>
      </c>
      <c r="H3971" s="11">
        <v>0.1</v>
      </c>
      <c r="I3971" s="1">
        <v>5</v>
      </c>
      <c r="J3971" s="1"/>
      <c r="K3971" s="1"/>
      <c r="L3971" s="2"/>
    </row>
    <row r="3972" spans="1:12"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2"/>
    </row>
    <row r="3973" spans="1:12"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2"/>
    </row>
    <row r="3974" spans="1:12"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2"/>
    </row>
    <row r="3975" spans="1:12"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2"/>
    </row>
    <row r="3976" spans="1:12"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2"/>
    </row>
    <row r="3977" spans="1:12" x14ac:dyDescent="0.15">
      <c r="A3977" s="5">
        <v>41074.625</v>
      </c>
      <c r="B3977" s="1">
        <v>0.56307209479999998</v>
      </c>
      <c r="C3977" s="11">
        <v>0.625</v>
      </c>
      <c r="D3977" s="11">
        <v>0</v>
      </c>
      <c r="E3977" s="11">
        <v>6.25E-2</v>
      </c>
      <c r="F3977" s="11">
        <v>0.625</v>
      </c>
      <c r="G3977" s="11">
        <v>0</v>
      </c>
      <c r="H3977" s="11">
        <v>6.25E-2</v>
      </c>
      <c r="I3977" s="1">
        <v>5</v>
      </c>
      <c r="J3977" s="1"/>
      <c r="K3977" s="1"/>
      <c r="L3977" s="2"/>
    </row>
    <row r="3978" spans="1:12"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2"/>
    </row>
    <row r="3979" spans="1:12"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2"/>
    </row>
    <row r="3980" spans="1:12"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2"/>
    </row>
    <row r="3981" spans="1:12"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2"/>
    </row>
    <row r="3982" spans="1:12"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2"/>
    </row>
    <row r="3983" spans="1:12"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2"/>
    </row>
    <row r="3984" spans="1:12"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2"/>
    </row>
    <row r="3985" spans="1:12"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2"/>
    </row>
    <row r="3986" spans="1:12" x14ac:dyDescent="0.15">
      <c r="A3986" s="5">
        <v>41075</v>
      </c>
      <c r="B3986" s="1">
        <v>0.47022927380000001</v>
      </c>
      <c r="C3986" s="11">
        <v>0</v>
      </c>
      <c r="D3986" s="11">
        <v>0</v>
      </c>
      <c r="E3986" s="11">
        <v>1</v>
      </c>
      <c r="F3986" s="11">
        <v>0</v>
      </c>
      <c r="G3986" s="11">
        <v>0</v>
      </c>
      <c r="H3986" s="11">
        <v>1</v>
      </c>
      <c r="I3986" s="1">
        <v>5</v>
      </c>
      <c r="J3986" s="1"/>
      <c r="K3986" s="1"/>
      <c r="L3986" s="2"/>
    </row>
    <row r="3987" spans="1:12"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2"/>
    </row>
    <row r="3988" spans="1:12"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2"/>
    </row>
    <row r="3989" spans="1:12" x14ac:dyDescent="0.15">
      <c r="A3989" s="5">
        <v>41075.125</v>
      </c>
      <c r="B3989" s="1">
        <v>0.56141574409999995</v>
      </c>
      <c r="C3989" s="11">
        <v>0.125</v>
      </c>
      <c r="D3989" s="11">
        <v>0</v>
      </c>
      <c r="E3989" s="11">
        <v>0.25</v>
      </c>
      <c r="F3989" s="11">
        <v>0.125</v>
      </c>
      <c r="G3989" s="11">
        <v>0</v>
      </c>
      <c r="H3989" s="11">
        <v>0.25</v>
      </c>
      <c r="I3989" s="1">
        <v>5</v>
      </c>
      <c r="J3989" s="1"/>
      <c r="K3989" s="1"/>
      <c r="L3989" s="2"/>
    </row>
    <row r="3990" spans="1:12"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2"/>
    </row>
    <row r="3991" spans="1:12"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2"/>
    </row>
    <row r="3992" spans="1:12"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2"/>
    </row>
    <row r="3993" spans="1:12"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2"/>
    </row>
    <row r="3994" spans="1:12"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2"/>
    </row>
    <row r="3995" spans="1:12" x14ac:dyDescent="0.15">
      <c r="A3995" s="5">
        <v>41075.375</v>
      </c>
      <c r="B3995" s="1">
        <v>0.826257519</v>
      </c>
      <c r="C3995" s="11">
        <v>0.375</v>
      </c>
      <c r="D3995" s="11">
        <v>0</v>
      </c>
      <c r="E3995" s="11">
        <v>0.1</v>
      </c>
      <c r="F3995" s="11">
        <v>0.375</v>
      </c>
      <c r="G3995" s="11">
        <v>0</v>
      </c>
      <c r="H3995" s="11">
        <v>0.1</v>
      </c>
      <c r="I3995" s="1">
        <v>5</v>
      </c>
      <c r="J3995" s="1"/>
      <c r="K3995" s="1"/>
      <c r="L3995" s="2"/>
    </row>
    <row r="3996" spans="1:12"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2"/>
    </row>
    <row r="3997" spans="1:12"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2"/>
    </row>
    <row r="3998" spans="1:12"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2"/>
    </row>
    <row r="3999" spans="1:12"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2"/>
    </row>
    <row r="4000" spans="1:12"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2"/>
    </row>
    <row r="4001" spans="1:12" x14ac:dyDescent="0.15">
      <c r="A4001" s="5">
        <v>41075.625</v>
      </c>
      <c r="B4001" s="1">
        <v>0.76776218289999998</v>
      </c>
      <c r="C4001" s="11">
        <v>0.625</v>
      </c>
      <c r="D4001" s="11">
        <v>0</v>
      </c>
      <c r="E4001" s="11">
        <v>6.25E-2</v>
      </c>
      <c r="F4001" s="11">
        <v>0.625</v>
      </c>
      <c r="G4001" s="11">
        <v>0</v>
      </c>
      <c r="H4001" s="11">
        <v>6.25E-2</v>
      </c>
      <c r="I4001" s="1">
        <v>5</v>
      </c>
      <c r="J4001" s="1"/>
      <c r="K4001" s="1"/>
      <c r="L4001" s="2"/>
    </row>
    <row r="4002" spans="1:12"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2"/>
    </row>
    <row r="4003" spans="1:12"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2"/>
    </row>
    <row r="4004" spans="1:12"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2"/>
    </row>
    <row r="4005" spans="1:12"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2"/>
    </row>
    <row r="4006" spans="1:12"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2"/>
    </row>
    <row r="4007" spans="1:12"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2"/>
    </row>
    <row r="4008" spans="1:12"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2"/>
    </row>
    <row r="4009" spans="1:12"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2"/>
    </row>
    <row r="4010" spans="1:12" x14ac:dyDescent="0.15">
      <c r="A4010" s="5">
        <v>41076</v>
      </c>
      <c r="B4010" s="1">
        <v>0.51250980729999995</v>
      </c>
      <c r="C4010" s="11">
        <v>0</v>
      </c>
      <c r="D4010" s="11">
        <v>0</v>
      </c>
      <c r="E4010" s="11">
        <v>1</v>
      </c>
      <c r="F4010" s="11">
        <v>0</v>
      </c>
      <c r="G4010" s="11">
        <v>0</v>
      </c>
      <c r="H4010" s="11">
        <v>1</v>
      </c>
      <c r="I4010" s="1">
        <v>5</v>
      </c>
      <c r="J4010" s="1"/>
      <c r="K4010" s="1"/>
      <c r="L4010" s="2"/>
    </row>
    <row r="4011" spans="1:12"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2"/>
    </row>
    <row r="4012" spans="1:12"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2"/>
    </row>
    <row r="4013" spans="1:12" x14ac:dyDescent="0.15">
      <c r="A4013" s="5">
        <v>41076.125</v>
      </c>
      <c r="B4013" s="1">
        <v>0.59175311659999996</v>
      </c>
      <c r="C4013" s="11">
        <v>0.125</v>
      </c>
      <c r="D4013" s="11">
        <v>0</v>
      </c>
      <c r="E4013" s="11">
        <v>0.25</v>
      </c>
      <c r="F4013" s="11">
        <v>0.125</v>
      </c>
      <c r="G4013" s="11">
        <v>0</v>
      </c>
      <c r="H4013" s="11">
        <v>0.25</v>
      </c>
      <c r="I4013" s="1">
        <v>5</v>
      </c>
      <c r="J4013" s="1"/>
      <c r="K4013" s="1"/>
      <c r="L4013" s="2"/>
    </row>
    <row r="4014" spans="1:12"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2"/>
    </row>
    <row r="4015" spans="1:12"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2"/>
    </row>
    <row r="4016" spans="1:12"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2"/>
    </row>
    <row r="4017" spans="1:12"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2"/>
    </row>
    <row r="4018" spans="1:12"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2"/>
    </row>
    <row r="4019" spans="1:12" x14ac:dyDescent="0.15">
      <c r="A4019" s="5">
        <v>41076.375</v>
      </c>
      <c r="B4019" s="1">
        <v>0.83584691830000002</v>
      </c>
      <c r="C4019" s="11">
        <v>0.375</v>
      </c>
      <c r="D4019" s="11">
        <v>0</v>
      </c>
      <c r="E4019" s="11">
        <v>0.1</v>
      </c>
      <c r="F4019" s="11">
        <v>0.375</v>
      </c>
      <c r="G4019" s="11">
        <v>0</v>
      </c>
      <c r="H4019" s="11">
        <v>0.1</v>
      </c>
      <c r="I4019" s="1">
        <v>5</v>
      </c>
      <c r="J4019" s="1"/>
      <c r="K4019" s="1"/>
      <c r="L4019" s="2"/>
    </row>
    <row r="4020" spans="1:12"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2"/>
    </row>
    <row r="4021" spans="1:12"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2"/>
    </row>
    <row r="4022" spans="1:12"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2"/>
    </row>
    <row r="4023" spans="1:12"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2"/>
    </row>
    <row r="4024" spans="1:12"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2"/>
    </row>
    <row r="4025" spans="1:12" x14ac:dyDescent="0.15">
      <c r="A4025" s="5">
        <v>41076.625</v>
      </c>
      <c r="B4025" s="1">
        <v>0.76889547550000004</v>
      </c>
      <c r="C4025" s="11">
        <v>0.625</v>
      </c>
      <c r="D4025" s="11">
        <v>0</v>
      </c>
      <c r="E4025" s="11">
        <v>6.25E-2</v>
      </c>
      <c r="F4025" s="11">
        <v>0.625</v>
      </c>
      <c r="G4025" s="11">
        <v>0</v>
      </c>
      <c r="H4025" s="11">
        <v>6.25E-2</v>
      </c>
      <c r="I4025" s="1">
        <v>5</v>
      </c>
      <c r="J4025" s="1"/>
      <c r="K4025" s="1"/>
      <c r="L4025" s="2"/>
    </row>
    <row r="4026" spans="1:12"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2"/>
    </row>
    <row r="4027" spans="1:12"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2"/>
    </row>
    <row r="4028" spans="1:12"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2"/>
    </row>
    <row r="4029" spans="1:12"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2"/>
    </row>
    <row r="4030" spans="1:12"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2"/>
    </row>
    <row r="4031" spans="1:12"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2"/>
    </row>
    <row r="4032" spans="1:12"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2"/>
    </row>
    <row r="4033" spans="1:12"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2"/>
    </row>
    <row r="4034" spans="1:12" x14ac:dyDescent="0.15">
      <c r="A4034" s="5">
        <v>41077</v>
      </c>
      <c r="B4034" s="1">
        <v>0.51704297789999998</v>
      </c>
      <c r="C4034" s="11">
        <v>0</v>
      </c>
      <c r="D4034" s="11">
        <v>0</v>
      </c>
      <c r="E4034" s="11">
        <v>1</v>
      </c>
      <c r="F4034" s="11">
        <v>0</v>
      </c>
      <c r="G4034" s="11">
        <v>0</v>
      </c>
      <c r="H4034" s="11">
        <v>1</v>
      </c>
      <c r="I4034" s="1">
        <v>5</v>
      </c>
      <c r="J4034" s="1"/>
      <c r="K4034" s="1"/>
      <c r="L4034" s="2"/>
    </row>
    <row r="4035" spans="1:12"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2"/>
    </row>
    <row r="4036" spans="1:12"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2"/>
    </row>
    <row r="4037" spans="1:12" x14ac:dyDescent="0.15">
      <c r="A4037" s="5">
        <v>41077.125</v>
      </c>
      <c r="B4037" s="1">
        <v>0.62505448519999995</v>
      </c>
      <c r="C4037" s="11">
        <v>0.125</v>
      </c>
      <c r="D4037" s="11">
        <v>0</v>
      </c>
      <c r="E4037" s="11">
        <v>0.25</v>
      </c>
      <c r="F4037" s="11">
        <v>0.125</v>
      </c>
      <c r="G4037" s="11">
        <v>0</v>
      </c>
      <c r="H4037" s="11">
        <v>0.25</v>
      </c>
      <c r="I4037" s="1">
        <v>5</v>
      </c>
      <c r="J4037" s="1"/>
      <c r="K4037" s="1"/>
      <c r="L4037" s="2"/>
    </row>
    <row r="4038" spans="1:12"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2"/>
    </row>
    <row r="4039" spans="1:12"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2"/>
    </row>
    <row r="4040" spans="1:12"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2"/>
    </row>
    <row r="4041" spans="1:12"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2"/>
    </row>
    <row r="4042" spans="1:12"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2"/>
    </row>
    <row r="4043" spans="1:12" x14ac:dyDescent="0.15">
      <c r="A4043" s="5">
        <v>41077.375</v>
      </c>
      <c r="B4043" s="1">
        <v>0.79452532470000004</v>
      </c>
      <c r="C4043" s="11">
        <v>0.375</v>
      </c>
      <c r="D4043" s="11">
        <v>0</v>
      </c>
      <c r="E4043" s="11">
        <v>0.1</v>
      </c>
      <c r="F4043" s="11">
        <v>0.375</v>
      </c>
      <c r="G4043" s="11">
        <v>0</v>
      </c>
      <c r="H4043" s="11">
        <v>0.1</v>
      </c>
      <c r="I4043" s="1">
        <v>5</v>
      </c>
      <c r="J4043" s="1"/>
      <c r="K4043" s="1"/>
      <c r="L4043" s="2"/>
    </row>
    <row r="4044" spans="1:12"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2"/>
    </row>
    <row r="4045" spans="1:12"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2"/>
    </row>
    <row r="4046" spans="1:12"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2"/>
    </row>
    <row r="4047" spans="1:12"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2"/>
    </row>
    <row r="4048" spans="1:12"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2"/>
    </row>
    <row r="4049" spans="1:12" x14ac:dyDescent="0.15">
      <c r="A4049" s="5">
        <v>41077.625</v>
      </c>
      <c r="B4049" s="1">
        <v>0.73236858159999996</v>
      </c>
      <c r="C4049" s="11">
        <v>0.625</v>
      </c>
      <c r="D4049" s="11">
        <v>0</v>
      </c>
      <c r="E4049" s="11">
        <v>6.25E-2</v>
      </c>
      <c r="F4049" s="11">
        <v>0.625</v>
      </c>
      <c r="G4049" s="11">
        <v>0</v>
      </c>
      <c r="H4049" s="11">
        <v>6.25E-2</v>
      </c>
      <c r="I4049" s="1">
        <v>5</v>
      </c>
      <c r="J4049" s="1"/>
      <c r="K4049" s="1"/>
      <c r="L4049" s="2"/>
    </row>
    <row r="4050" spans="1:12"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2"/>
    </row>
    <row r="4051" spans="1:12"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2"/>
    </row>
    <row r="4052" spans="1:12"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2"/>
    </row>
    <row r="4053" spans="1:12"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2"/>
    </row>
    <row r="4054" spans="1:12"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2"/>
    </row>
    <row r="4055" spans="1:12"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2"/>
    </row>
    <row r="4056" spans="1:12"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2"/>
    </row>
    <row r="4057" spans="1:12"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2"/>
    </row>
    <row r="4058" spans="1:12" x14ac:dyDescent="0.15">
      <c r="A4058" s="5">
        <v>41078</v>
      </c>
      <c r="B4058" s="1">
        <v>0.49498735939999999</v>
      </c>
      <c r="C4058" s="11">
        <v>0</v>
      </c>
      <c r="D4058" s="11">
        <v>0</v>
      </c>
      <c r="E4058" s="11">
        <v>1</v>
      </c>
      <c r="F4058" s="11">
        <v>0</v>
      </c>
      <c r="G4058" s="11">
        <v>0</v>
      </c>
      <c r="H4058" s="11">
        <v>1</v>
      </c>
      <c r="I4058" s="1">
        <v>5</v>
      </c>
      <c r="J4058" s="1"/>
      <c r="K4058" s="1"/>
      <c r="L4058" s="2"/>
    </row>
    <row r="4059" spans="1:12"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2"/>
    </row>
    <row r="4060" spans="1:12"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2"/>
    </row>
    <row r="4061" spans="1:12" x14ac:dyDescent="0.15">
      <c r="A4061" s="5">
        <v>41078.125</v>
      </c>
      <c r="B4061" s="1">
        <v>0.46499869240000002</v>
      </c>
      <c r="C4061" s="11">
        <v>0.125</v>
      </c>
      <c r="D4061" s="11">
        <v>0</v>
      </c>
      <c r="E4061" s="11">
        <v>0.25</v>
      </c>
      <c r="F4061" s="11">
        <v>0.125</v>
      </c>
      <c r="G4061" s="11">
        <v>0</v>
      </c>
      <c r="H4061" s="11">
        <v>0.25</v>
      </c>
      <c r="I4061" s="1">
        <v>5</v>
      </c>
      <c r="J4061" s="1"/>
      <c r="K4061" s="1"/>
      <c r="L4061" s="2"/>
    </row>
    <row r="4062" spans="1:12"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2"/>
    </row>
    <row r="4063" spans="1:12"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2"/>
    </row>
    <row r="4064" spans="1:12"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2"/>
    </row>
    <row r="4065" spans="1:12"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2"/>
    </row>
    <row r="4066" spans="1:12"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2"/>
    </row>
    <row r="4067" spans="1:12" x14ac:dyDescent="0.15">
      <c r="A4067" s="5">
        <v>41078.375</v>
      </c>
      <c r="B4067" s="1">
        <v>0.62967483219999998</v>
      </c>
      <c r="C4067" s="11">
        <v>0.375</v>
      </c>
      <c r="D4067" s="11">
        <v>0</v>
      </c>
      <c r="E4067" s="11">
        <v>0.1</v>
      </c>
      <c r="F4067" s="11">
        <v>0.375</v>
      </c>
      <c r="G4067" s="11">
        <v>0</v>
      </c>
      <c r="H4067" s="11">
        <v>0.1</v>
      </c>
      <c r="I4067" s="1">
        <v>5</v>
      </c>
      <c r="J4067" s="1"/>
      <c r="K4067" s="1"/>
      <c r="L4067" s="2"/>
    </row>
    <row r="4068" spans="1:12"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2"/>
    </row>
    <row r="4069" spans="1:12"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2"/>
    </row>
    <row r="4070" spans="1:12"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2"/>
    </row>
    <row r="4071" spans="1:12"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2"/>
    </row>
    <row r="4072" spans="1:12"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2"/>
    </row>
    <row r="4073" spans="1:12" x14ac:dyDescent="0.15">
      <c r="A4073" s="5">
        <v>41078.625</v>
      </c>
      <c r="B4073" s="1">
        <v>0.59977334149999995</v>
      </c>
      <c r="C4073" s="11">
        <v>0.625</v>
      </c>
      <c r="D4073" s="11">
        <v>0</v>
      </c>
      <c r="E4073" s="11">
        <v>6.25E-2</v>
      </c>
      <c r="F4073" s="11">
        <v>0.625</v>
      </c>
      <c r="G4073" s="11">
        <v>0</v>
      </c>
      <c r="H4073" s="11">
        <v>6.25E-2</v>
      </c>
      <c r="I4073" s="1">
        <v>5</v>
      </c>
      <c r="J4073" s="1"/>
      <c r="K4073" s="1"/>
      <c r="L4073" s="2"/>
    </row>
    <row r="4074" spans="1:12"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2"/>
    </row>
    <row r="4075" spans="1:12"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2"/>
    </row>
    <row r="4076" spans="1:12" x14ac:dyDescent="0.15">
      <c r="A4076" s="5">
        <v>41078.75</v>
      </c>
      <c r="B4076" s="1">
        <v>0.5832970099</v>
      </c>
      <c r="C4076" s="11">
        <v>0.75</v>
      </c>
      <c r="D4076" s="11">
        <v>0</v>
      </c>
      <c r="E4076" s="11">
        <v>5.2631578947368418E-2</v>
      </c>
      <c r="F4076" s="11">
        <v>0.75</v>
      </c>
      <c r="G4076" s="11">
        <v>0</v>
      </c>
      <c r="H4076" s="11">
        <v>5.2631578947368418E-2</v>
      </c>
      <c r="I4076" s="1">
        <v>5</v>
      </c>
      <c r="J4076" s="1"/>
      <c r="K4076" s="1"/>
      <c r="L4076" s="2"/>
    </row>
    <row r="4077" spans="1:12"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2"/>
    </row>
    <row r="4078" spans="1:12"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2"/>
    </row>
    <row r="4079" spans="1:12"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2"/>
    </row>
    <row r="4080" spans="1:12"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2"/>
    </row>
    <row r="4081" spans="1:12"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2"/>
    </row>
    <row r="4082" spans="1:12" x14ac:dyDescent="0.15">
      <c r="A4082" s="5">
        <v>41079</v>
      </c>
      <c r="B4082" s="1">
        <v>0.4590707</v>
      </c>
      <c r="C4082" s="11">
        <v>0</v>
      </c>
      <c r="D4082" s="11">
        <v>0</v>
      </c>
      <c r="E4082" s="11">
        <v>1</v>
      </c>
      <c r="F4082" s="11">
        <v>0</v>
      </c>
      <c r="G4082" s="11">
        <v>0</v>
      </c>
      <c r="H4082" s="11">
        <v>1</v>
      </c>
      <c r="I4082" s="1">
        <v>5</v>
      </c>
      <c r="J4082" s="1"/>
      <c r="K4082" s="1"/>
      <c r="L4082" s="2"/>
    </row>
    <row r="4083" spans="1:12"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2"/>
    </row>
    <row r="4084" spans="1:12"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2"/>
    </row>
    <row r="4085" spans="1:12" x14ac:dyDescent="0.15">
      <c r="A4085" s="5">
        <v>41079.125</v>
      </c>
      <c r="B4085" s="1">
        <v>0.52715543539999998</v>
      </c>
      <c r="C4085" s="11">
        <v>0.125</v>
      </c>
      <c r="D4085" s="11">
        <v>0</v>
      </c>
      <c r="E4085" s="11">
        <v>0.25</v>
      </c>
      <c r="F4085" s="11">
        <v>0.125</v>
      </c>
      <c r="G4085" s="11">
        <v>0</v>
      </c>
      <c r="H4085" s="11">
        <v>0.25</v>
      </c>
      <c r="I4085" s="1">
        <v>5</v>
      </c>
      <c r="J4085" s="1"/>
      <c r="K4085" s="1"/>
      <c r="L4085" s="2"/>
    </row>
    <row r="4086" spans="1:12"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2"/>
    </row>
    <row r="4087" spans="1:12"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2"/>
    </row>
    <row r="4088" spans="1:12"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2"/>
    </row>
    <row r="4089" spans="1:12"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2"/>
    </row>
    <row r="4090" spans="1:12"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2"/>
    </row>
    <row r="4091" spans="1:12" x14ac:dyDescent="0.15">
      <c r="A4091" s="5">
        <v>41079.375</v>
      </c>
      <c r="B4091" s="1">
        <v>0.7673263011</v>
      </c>
      <c r="C4091" s="11">
        <v>0.375</v>
      </c>
      <c r="D4091" s="11">
        <v>0</v>
      </c>
      <c r="E4091" s="11">
        <v>0.1</v>
      </c>
      <c r="F4091" s="11">
        <v>0.375</v>
      </c>
      <c r="G4091" s="11">
        <v>0</v>
      </c>
      <c r="H4091" s="11">
        <v>0.1</v>
      </c>
      <c r="I4091" s="1">
        <v>5</v>
      </c>
      <c r="J4091" s="1"/>
      <c r="K4091" s="1"/>
      <c r="L4091" s="2"/>
    </row>
    <row r="4092" spans="1:12"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2"/>
    </row>
    <row r="4093" spans="1:12"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2"/>
    </row>
    <row r="4094" spans="1:12"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2"/>
    </row>
    <row r="4095" spans="1:12"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2"/>
    </row>
    <row r="4096" spans="1:12"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2"/>
    </row>
    <row r="4097" spans="1:12" x14ac:dyDescent="0.15">
      <c r="A4097" s="5">
        <v>41079.625</v>
      </c>
      <c r="B4097" s="1">
        <v>0.71502048640000004</v>
      </c>
      <c r="C4097" s="11">
        <v>0.625</v>
      </c>
      <c r="D4097" s="11">
        <v>0</v>
      </c>
      <c r="E4097" s="11">
        <v>6.25E-2</v>
      </c>
      <c r="F4097" s="11">
        <v>0.625</v>
      </c>
      <c r="G4097" s="11">
        <v>0</v>
      </c>
      <c r="H4097" s="11">
        <v>6.25E-2</v>
      </c>
      <c r="I4097" s="1">
        <v>5</v>
      </c>
      <c r="J4097" s="1"/>
      <c r="K4097" s="1"/>
      <c r="L4097" s="2"/>
    </row>
    <row r="4098" spans="1:12"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2"/>
    </row>
    <row r="4099" spans="1:12"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2"/>
    </row>
    <row r="4100" spans="1:12"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2"/>
    </row>
    <row r="4101" spans="1:12"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2"/>
    </row>
    <row r="4102" spans="1:12"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2"/>
    </row>
    <row r="4103" spans="1:12"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2"/>
    </row>
    <row r="4104" spans="1:12"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2"/>
    </row>
    <row r="4105" spans="1:12"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2"/>
    </row>
    <row r="4106" spans="1:12" x14ac:dyDescent="0.15">
      <c r="A4106" s="5">
        <v>41080</v>
      </c>
      <c r="B4106" s="1">
        <v>0.4755470316</v>
      </c>
      <c r="C4106" s="11">
        <v>0</v>
      </c>
      <c r="D4106" s="11">
        <v>0</v>
      </c>
      <c r="E4106" s="11">
        <v>1</v>
      </c>
      <c r="F4106" s="11">
        <v>0</v>
      </c>
      <c r="G4106" s="11">
        <v>0</v>
      </c>
      <c r="H4106" s="11">
        <v>1</v>
      </c>
      <c r="I4106" s="1">
        <v>5</v>
      </c>
      <c r="J4106" s="1"/>
      <c r="K4106" s="1"/>
      <c r="L4106" s="2"/>
    </row>
    <row r="4107" spans="1:12"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2"/>
    </row>
    <row r="4108" spans="1:12"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2"/>
    </row>
    <row r="4109" spans="1:12" x14ac:dyDescent="0.15">
      <c r="A4109" s="5">
        <v>41080.125</v>
      </c>
      <c r="B4109" s="1">
        <v>0.48993113069999999</v>
      </c>
      <c r="C4109" s="11">
        <v>0.125</v>
      </c>
      <c r="D4109" s="11">
        <v>0</v>
      </c>
      <c r="E4109" s="11">
        <v>0.25</v>
      </c>
      <c r="F4109" s="11">
        <v>0.125</v>
      </c>
      <c r="G4109" s="11">
        <v>0</v>
      </c>
      <c r="H4109" s="11">
        <v>0.25</v>
      </c>
      <c r="I4109" s="1">
        <v>5</v>
      </c>
      <c r="J4109" s="1"/>
      <c r="K4109" s="1"/>
      <c r="L4109" s="2"/>
    </row>
    <row r="4110" spans="1:12"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2"/>
    </row>
    <row r="4111" spans="1:12"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2"/>
    </row>
    <row r="4112" spans="1:12"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2"/>
    </row>
    <row r="4113" spans="1:12"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2"/>
    </row>
    <row r="4114" spans="1:12"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2"/>
    </row>
    <row r="4115" spans="1:12" x14ac:dyDescent="0.15">
      <c r="A4115" s="5">
        <v>41080.375</v>
      </c>
      <c r="B4115" s="1">
        <v>0.67273995289999999</v>
      </c>
      <c r="C4115" s="11">
        <v>0.375</v>
      </c>
      <c r="D4115" s="11">
        <v>0</v>
      </c>
      <c r="E4115" s="11">
        <v>0.1</v>
      </c>
      <c r="F4115" s="11">
        <v>0.375</v>
      </c>
      <c r="G4115" s="11">
        <v>0</v>
      </c>
      <c r="H4115" s="11">
        <v>0.1</v>
      </c>
      <c r="I4115" s="1">
        <v>5</v>
      </c>
      <c r="J4115" s="1"/>
      <c r="K4115" s="1"/>
      <c r="L4115" s="2"/>
    </row>
    <row r="4116" spans="1:12"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2"/>
    </row>
    <row r="4117" spans="1:12"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2"/>
    </row>
    <row r="4118" spans="1:12"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2"/>
    </row>
    <row r="4119" spans="1:12"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2"/>
    </row>
    <row r="4120" spans="1:12"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2"/>
    </row>
    <row r="4121" spans="1:12" x14ac:dyDescent="0.15">
      <c r="A4121" s="5">
        <v>41080.625</v>
      </c>
      <c r="B4121" s="1">
        <v>0.60814227180000002</v>
      </c>
      <c r="C4121" s="11">
        <v>0.625</v>
      </c>
      <c r="D4121" s="11">
        <v>0</v>
      </c>
      <c r="E4121" s="11">
        <v>6.25E-2</v>
      </c>
      <c r="F4121" s="11">
        <v>0.625</v>
      </c>
      <c r="G4121" s="11">
        <v>0</v>
      </c>
      <c r="H4121" s="11">
        <v>6.25E-2</v>
      </c>
      <c r="I4121" s="1">
        <v>5</v>
      </c>
      <c r="J4121" s="1"/>
      <c r="K4121" s="1"/>
      <c r="L4121" s="2"/>
    </row>
    <row r="4122" spans="1:12"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2"/>
    </row>
    <row r="4123" spans="1:12"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2"/>
    </row>
    <row r="4124" spans="1:12"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2"/>
    </row>
    <row r="4125" spans="1:12"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2"/>
    </row>
    <row r="4126" spans="1:12"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2"/>
    </row>
    <row r="4127" spans="1:12"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2"/>
    </row>
    <row r="4128" spans="1:12"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2"/>
    </row>
    <row r="4129" spans="1:12"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2"/>
    </row>
    <row r="4130" spans="1:12" x14ac:dyDescent="0.15">
      <c r="A4130" s="5">
        <v>41081</v>
      </c>
      <c r="B4130" s="1">
        <v>0.43675355240000002</v>
      </c>
      <c r="C4130" s="11">
        <v>0</v>
      </c>
      <c r="D4130" s="11">
        <v>0</v>
      </c>
      <c r="E4130" s="11">
        <v>1</v>
      </c>
      <c r="F4130" s="11">
        <v>0</v>
      </c>
      <c r="G4130" s="11">
        <v>0</v>
      </c>
      <c r="H4130" s="11">
        <v>1</v>
      </c>
      <c r="I4130" s="1">
        <v>5</v>
      </c>
      <c r="J4130" s="1"/>
      <c r="K4130" s="1"/>
      <c r="L4130" s="2"/>
    </row>
    <row r="4131" spans="1:12"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2"/>
    </row>
    <row r="4132" spans="1:12"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2"/>
    </row>
    <row r="4133" spans="1:12" x14ac:dyDescent="0.15">
      <c r="A4133" s="5">
        <v>41081.125</v>
      </c>
      <c r="B4133" s="1">
        <v>0.42306686430000001</v>
      </c>
      <c r="C4133" s="11">
        <v>0.125</v>
      </c>
      <c r="D4133" s="11">
        <v>0</v>
      </c>
      <c r="E4133" s="11">
        <v>0.25</v>
      </c>
      <c r="F4133" s="11">
        <v>0.125</v>
      </c>
      <c r="G4133" s="11">
        <v>0</v>
      </c>
      <c r="H4133" s="11">
        <v>0.25</v>
      </c>
      <c r="I4133" s="1">
        <v>5</v>
      </c>
      <c r="J4133" s="1"/>
      <c r="K4133" s="1"/>
      <c r="L4133" s="2"/>
    </row>
    <row r="4134" spans="1:12"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2"/>
    </row>
    <row r="4135" spans="1:12"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2"/>
    </row>
    <row r="4136" spans="1:12" x14ac:dyDescent="0.15">
      <c r="A4136" s="5">
        <v>41081.25</v>
      </c>
      <c r="B4136" s="1">
        <v>0.5216633249</v>
      </c>
      <c r="C4136" s="11">
        <v>0.25</v>
      </c>
      <c r="D4136" s="11">
        <v>0</v>
      </c>
      <c r="E4136" s="11">
        <v>0.14285714285714285</v>
      </c>
      <c r="F4136" s="11">
        <v>0.25</v>
      </c>
      <c r="G4136" s="11">
        <v>0</v>
      </c>
      <c r="H4136" s="11">
        <v>0.14285714285714285</v>
      </c>
      <c r="I4136" s="1">
        <v>5</v>
      </c>
      <c r="J4136" s="1"/>
      <c r="K4136" s="1"/>
      <c r="L4136" s="2"/>
    </row>
    <row r="4137" spans="1:12"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2"/>
    </row>
    <row r="4138" spans="1:12"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2"/>
    </row>
    <row r="4139" spans="1:12" x14ac:dyDescent="0.15">
      <c r="A4139" s="5">
        <v>41081.375</v>
      </c>
      <c r="B4139" s="1">
        <v>0.58364571529999998</v>
      </c>
      <c r="C4139" s="11">
        <v>0.375</v>
      </c>
      <c r="D4139" s="11">
        <v>0</v>
      </c>
      <c r="E4139" s="11">
        <v>0.1</v>
      </c>
      <c r="F4139" s="11">
        <v>0.375</v>
      </c>
      <c r="G4139" s="11">
        <v>0</v>
      </c>
      <c r="H4139" s="11">
        <v>0.1</v>
      </c>
      <c r="I4139" s="1">
        <v>5</v>
      </c>
      <c r="J4139" s="1"/>
      <c r="K4139" s="1"/>
      <c r="L4139" s="2"/>
    </row>
    <row r="4140" spans="1:12"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2"/>
    </row>
    <row r="4141" spans="1:12"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2"/>
    </row>
    <row r="4142" spans="1:12"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2"/>
    </row>
    <row r="4143" spans="1:12"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2"/>
    </row>
    <row r="4144" spans="1:12"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2"/>
    </row>
    <row r="4145" spans="1:12" x14ac:dyDescent="0.15">
      <c r="A4145" s="5">
        <v>41081.625</v>
      </c>
      <c r="B4145" s="1">
        <v>0.5448522361</v>
      </c>
      <c r="C4145" s="11">
        <v>0.625</v>
      </c>
      <c r="D4145" s="11">
        <v>0</v>
      </c>
      <c r="E4145" s="11">
        <v>6.25E-2</v>
      </c>
      <c r="F4145" s="11">
        <v>0.625</v>
      </c>
      <c r="G4145" s="11">
        <v>0</v>
      </c>
      <c r="H4145" s="11">
        <v>6.25E-2</v>
      </c>
      <c r="I4145" s="1">
        <v>5</v>
      </c>
      <c r="J4145" s="1"/>
      <c r="K4145" s="1"/>
      <c r="L4145" s="2"/>
    </row>
    <row r="4146" spans="1:12"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2"/>
    </row>
    <row r="4147" spans="1:12"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2"/>
    </row>
    <row r="4148" spans="1:12" x14ac:dyDescent="0.15">
      <c r="A4148" s="5">
        <v>41081.75</v>
      </c>
      <c r="B4148" s="1">
        <v>0.5576671607</v>
      </c>
      <c r="C4148" s="11">
        <v>0.75</v>
      </c>
      <c r="D4148" s="11">
        <v>0</v>
      </c>
      <c r="E4148" s="11">
        <v>5.2631578947368418E-2</v>
      </c>
      <c r="F4148" s="11">
        <v>0.75</v>
      </c>
      <c r="G4148" s="11">
        <v>0</v>
      </c>
      <c r="H4148" s="11">
        <v>5.2631578947368418E-2</v>
      </c>
      <c r="I4148" s="1">
        <v>5</v>
      </c>
      <c r="J4148" s="1"/>
      <c r="K4148" s="1"/>
      <c r="L4148" s="2"/>
    </row>
    <row r="4149" spans="1:12"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2"/>
    </row>
    <row r="4150" spans="1:12"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2"/>
    </row>
    <row r="4151" spans="1:12" x14ac:dyDescent="0.15">
      <c r="A4151" s="5">
        <v>41081.875</v>
      </c>
      <c r="B4151" s="1">
        <v>0.52680673</v>
      </c>
      <c r="C4151" s="11">
        <v>0.875</v>
      </c>
      <c r="D4151" s="11">
        <v>0</v>
      </c>
      <c r="E4151" s="11">
        <v>4.5454545454545456E-2</v>
      </c>
      <c r="F4151" s="11">
        <v>0.875</v>
      </c>
      <c r="G4151" s="11">
        <v>0</v>
      </c>
      <c r="H4151" s="11">
        <v>4.5454545454545456E-2</v>
      </c>
      <c r="I4151" s="1">
        <v>5</v>
      </c>
      <c r="J4151" s="1"/>
      <c r="K4151" s="1"/>
      <c r="L4151" s="2"/>
    </row>
    <row r="4152" spans="1:12"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2"/>
    </row>
    <row r="4153" spans="1:12"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2"/>
    </row>
    <row r="4154" spans="1:12" x14ac:dyDescent="0.15">
      <c r="A4154" s="5">
        <v>41082</v>
      </c>
      <c r="B4154" s="1">
        <v>0.46874727570000002</v>
      </c>
      <c r="C4154" s="11">
        <v>0</v>
      </c>
      <c r="D4154" s="11">
        <v>0</v>
      </c>
      <c r="E4154" s="11">
        <v>1</v>
      </c>
      <c r="F4154" s="11">
        <v>0</v>
      </c>
      <c r="G4154" s="11">
        <v>0</v>
      </c>
      <c r="H4154" s="11">
        <v>1</v>
      </c>
      <c r="I4154" s="1">
        <v>5</v>
      </c>
      <c r="J4154" s="1"/>
      <c r="K4154" s="1"/>
      <c r="L4154" s="2"/>
    </row>
    <row r="4155" spans="1:12"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2"/>
    </row>
    <row r="4156" spans="1:12"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2"/>
    </row>
    <row r="4157" spans="1:12" x14ac:dyDescent="0.15">
      <c r="A4157" s="5">
        <v>41082.125</v>
      </c>
      <c r="B4157" s="1">
        <v>0.56437974020000004</v>
      </c>
      <c r="C4157" s="11">
        <v>0.125</v>
      </c>
      <c r="D4157" s="11">
        <v>0</v>
      </c>
      <c r="E4157" s="11">
        <v>0.25</v>
      </c>
      <c r="F4157" s="11">
        <v>0.125</v>
      </c>
      <c r="G4157" s="11">
        <v>0</v>
      </c>
      <c r="H4157" s="11">
        <v>0.25</v>
      </c>
      <c r="I4157" s="1">
        <v>5</v>
      </c>
      <c r="J4157" s="1"/>
      <c r="K4157" s="1"/>
      <c r="L4157" s="2"/>
    </row>
    <row r="4158" spans="1:12"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2"/>
    </row>
    <row r="4159" spans="1:12"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2"/>
    </row>
    <row r="4160" spans="1:12"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2"/>
    </row>
    <row r="4161" spans="1:12"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2"/>
    </row>
    <row r="4162" spans="1:12"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2"/>
    </row>
    <row r="4163" spans="1:12" x14ac:dyDescent="0.15">
      <c r="A4163" s="5">
        <v>41082.375</v>
      </c>
      <c r="B4163" s="1">
        <v>0.81980646850000005</v>
      </c>
      <c r="C4163" s="11">
        <v>0.375</v>
      </c>
      <c r="D4163" s="11">
        <v>0</v>
      </c>
      <c r="E4163" s="11">
        <v>0.1</v>
      </c>
      <c r="F4163" s="11">
        <v>0.375</v>
      </c>
      <c r="G4163" s="11">
        <v>0</v>
      </c>
      <c r="H4163" s="11">
        <v>0.1</v>
      </c>
      <c r="I4163" s="1">
        <v>5</v>
      </c>
      <c r="J4163" s="1"/>
      <c r="K4163" s="1"/>
      <c r="L4163" s="2"/>
    </row>
    <row r="4164" spans="1:12"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2"/>
    </row>
    <row r="4165" spans="1:12"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2"/>
    </row>
    <row r="4166" spans="1:12"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2"/>
    </row>
    <row r="4167" spans="1:12"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2"/>
    </row>
    <row r="4168" spans="1:12"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2"/>
    </row>
    <row r="4169" spans="1:12" x14ac:dyDescent="0.15">
      <c r="A4169" s="5">
        <v>41082.625</v>
      </c>
      <c r="B4169" s="1">
        <v>0.78171040010000004</v>
      </c>
      <c r="C4169" s="11">
        <v>0.625</v>
      </c>
      <c r="D4169" s="11">
        <v>0</v>
      </c>
      <c r="E4169" s="11">
        <v>6.25E-2</v>
      </c>
      <c r="F4169" s="11">
        <v>0.625</v>
      </c>
      <c r="G4169" s="11">
        <v>0</v>
      </c>
      <c r="H4169" s="11">
        <v>6.25E-2</v>
      </c>
      <c r="I4169" s="1">
        <v>5</v>
      </c>
      <c r="J4169" s="1"/>
      <c r="K4169" s="1"/>
      <c r="L4169" s="2"/>
    </row>
    <row r="4170" spans="1:12"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2"/>
    </row>
    <row r="4171" spans="1:12"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2"/>
    </row>
    <row r="4172" spans="1:12"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2"/>
    </row>
    <row r="4173" spans="1:12"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2"/>
    </row>
    <row r="4174" spans="1:12"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2"/>
    </row>
    <row r="4175" spans="1:12"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2"/>
    </row>
    <row r="4176" spans="1:12"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2"/>
    </row>
    <row r="4177" spans="1:12"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2"/>
    </row>
    <row r="4178" spans="1:12" x14ac:dyDescent="0.15">
      <c r="A4178" s="5">
        <v>41083</v>
      </c>
      <c r="B4178" s="1">
        <v>0.51198674919999998</v>
      </c>
      <c r="C4178" s="11">
        <v>0</v>
      </c>
      <c r="D4178" s="11">
        <v>0</v>
      </c>
      <c r="E4178" s="11">
        <v>1</v>
      </c>
      <c r="F4178" s="11">
        <v>0</v>
      </c>
      <c r="G4178" s="11">
        <v>0</v>
      </c>
      <c r="H4178" s="11">
        <v>1</v>
      </c>
      <c r="I4178" s="1">
        <v>5</v>
      </c>
      <c r="J4178" s="1"/>
      <c r="K4178" s="1"/>
      <c r="L4178" s="2"/>
    </row>
    <row r="4179" spans="1:12"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2"/>
    </row>
    <row r="4180" spans="1:12"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2"/>
    </row>
    <row r="4181" spans="1:12" x14ac:dyDescent="0.15">
      <c r="A4181" s="5">
        <v>41083.125</v>
      </c>
      <c r="B4181" s="1">
        <v>0.59070700030000001</v>
      </c>
      <c r="C4181" s="11">
        <v>0.125</v>
      </c>
      <c r="D4181" s="11">
        <v>0</v>
      </c>
      <c r="E4181" s="11">
        <v>0.25</v>
      </c>
      <c r="F4181" s="11">
        <v>0.125</v>
      </c>
      <c r="G4181" s="11">
        <v>0</v>
      </c>
      <c r="H4181" s="11">
        <v>0.25</v>
      </c>
      <c r="I4181" s="1">
        <v>5</v>
      </c>
      <c r="J4181" s="1"/>
      <c r="K4181" s="1"/>
      <c r="L4181" s="2"/>
    </row>
    <row r="4182" spans="1:12"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2"/>
    </row>
    <row r="4183" spans="1:12"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2"/>
    </row>
    <row r="4184" spans="1:12"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2"/>
    </row>
    <row r="4185" spans="1:12"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2"/>
    </row>
    <row r="4186" spans="1:12"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2"/>
    </row>
    <row r="4187" spans="1:12" x14ac:dyDescent="0.15">
      <c r="A4187" s="5">
        <v>41083.375</v>
      </c>
      <c r="B4187" s="1">
        <v>0.85258477899999996</v>
      </c>
      <c r="C4187" s="11">
        <v>0.375</v>
      </c>
      <c r="D4187" s="11">
        <v>0</v>
      </c>
      <c r="E4187" s="11">
        <v>0.1</v>
      </c>
      <c r="F4187" s="11">
        <v>0.375</v>
      </c>
      <c r="G4187" s="11">
        <v>0</v>
      </c>
      <c r="H4187" s="11">
        <v>0.1</v>
      </c>
      <c r="I4187" s="1">
        <v>5</v>
      </c>
      <c r="J4187" s="1"/>
      <c r="K4187" s="1"/>
      <c r="L4187" s="2"/>
    </row>
    <row r="4188" spans="1:12"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2"/>
    </row>
    <row r="4189" spans="1:12"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2"/>
    </row>
    <row r="4190" spans="1:12"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2"/>
    </row>
    <row r="4191" spans="1:12"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2"/>
    </row>
    <row r="4192" spans="1:12"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2"/>
    </row>
    <row r="4193" spans="1:12" x14ac:dyDescent="0.15">
      <c r="A4193" s="5">
        <v>41083.625</v>
      </c>
      <c r="B4193" s="1">
        <v>0.76959288640000001</v>
      </c>
      <c r="C4193" s="11">
        <v>0.625</v>
      </c>
      <c r="D4193" s="11">
        <v>0</v>
      </c>
      <c r="E4193" s="11">
        <v>6.25E-2</v>
      </c>
      <c r="F4193" s="11">
        <v>0.625</v>
      </c>
      <c r="G4193" s="11">
        <v>0</v>
      </c>
      <c r="H4193" s="11">
        <v>6.25E-2</v>
      </c>
      <c r="I4193" s="1">
        <v>5</v>
      </c>
      <c r="J4193" s="1"/>
      <c r="K4193" s="1"/>
      <c r="L4193" s="2"/>
    </row>
    <row r="4194" spans="1:12"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2"/>
    </row>
    <row r="4195" spans="1:12"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2"/>
    </row>
    <row r="4196" spans="1:12"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2"/>
    </row>
    <row r="4197" spans="1:12"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2"/>
    </row>
    <row r="4198" spans="1:12"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2"/>
    </row>
    <row r="4199" spans="1:12"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2"/>
    </row>
    <row r="4200" spans="1:12"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2"/>
    </row>
    <row r="4201" spans="1:12"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2"/>
    </row>
    <row r="4202" spans="1:12" x14ac:dyDescent="0.15">
      <c r="A4202" s="5">
        <v>41084</v>
      </c>
      <c r="B4202" s="1">
        <v>0.5038793479</v>
      </c>
      <c r="C4202" s="11">
        <v>0</v>
      </c>
      <c r="D4202" s="11">
        <v>0</v>
      </c>
      <c r="E4202" s="11">
        <v>1</v>
      </c>
      <c r="F4202" s="11">
        <v>0</v>
      </c>
      <c r="G4202" s="11">
        <v>0</v>
      </c>
      <c r="H4202" s="11">
        <v>1</v>
      </c>
      <c r="I4202" s="1">
        <v>5</v>
      </c>
      <c r="J4202" s="1"/>
      <c r="K4202" s="1"/>
      <c r="L4202" s="2"/>
    </row>
    <row r="4203" spans="1:12"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2"/>
    </row>
    <row r="4204" spans="1:12"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2"/>
    </row>
    <row r="4205" spans="1:12" x14ac:dyDescent="0.15">
      <c r="A4205" s="5">
        <v>41084.125</v>
      </c>
      <c r="B4205" s="1">
        <v>0.58094324819999998</v>
      </c>
      <c r="C4205" s="11">
        <v>0.125</v>
      </c>
      <c r="D4205" s="11">
        <v>0</v>
      </c>
      <c r="E4205" s="11">
        <v>0.25</v>
      </c>
      <c r="F4205" s="11">
        <v>0.125</v>
      </c>
      <c r="G4205" s="11">
        <v>0</v>
      </c>
      <c r="H4205" s="11">
        <v>0.25</v>
      </c>
      <c r="I4205" s="1">
        <v>5</v>
      </c>
      <c r="J4205" s="1"/>
      <c r="K4205" s="1"/>
      <c r="L4205" s="2"/>
    </row>
    <row r="4206" spans="1:12"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2"/>
    </row>
    <row r="4207" spans="1:12"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2"/>
    </row>
    <row r="4208" spans="1:12" x14ac:dyDescent="0.15">
      <c r="A4208" s="5">
        <v>41084.25</v>
      </c>
      <c r="B4208" s="1">
        <v>0.8005404934</v>
      </c>
      <c r="C4208" s="11">
        <v>0.25</v>
      </c>
      <c r="D4208" s="11">
        <v>0</v>
      </c>
      <c r="E4208" s="11">
        <v>0.14285714285714285</v>
      </c>
      <c r="F4208" s="11">
        <v>0.25</v>
      </c>
      <c r="G4208" s="11">
        <v>0</v>
      </c>
      <c r="H4208" s="11">
        <v>0.14285714285714285</v>
      </c>
      <c r="I4208" s="1">
        <v>5</v>
      </c>
      <c r="J4208" s="1"/>
      <c r="K4208" s="1"/>
      <c r="L4208" s="2"/>
    </row>
    <row r="4209" spans="1:12"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2"/>
    </row>
    <row r="4210" spans="1:12"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2"/>
    </row>
    <row r="4211" spans="1:12" x14ac:dyDescent="0.15">
      <c r="A4211" s="5">
        <v>41084.375</v>
      </c>
      <c r="B4211" s="1">
        <v>0.83602127100000001</v>
      </c>
      <c r="C4211" s="11">
        <v>0.375</v>
      </c>
      <c r="D4211" s="11">
        <v>0</v>
      </c>
      <c r="E4211" s="11">
        <v>0.1</v>
      </c>
      <c r="F4211" s="11">
        <v>0.375</v>
      </c>
      <c r="G4211" s="11">
        <v>0</v>
      </c>
      <c r="H4211" s="11">
        <v>0.1</v>
      </c>
      <c r="I4211" s="1">
        <v>5</v>
      </c>
      <c r="J4211" s="1"/>
      <c r="K4211" s="1"/>
      <c r="L4211" s="2"/>
    </row>
    <row r="4212" spans="1:12"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2"/>
    </row>
    <row r="4213" spans="1:12"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2"/>
    </row>
    <row r="4214" spans="1:12"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2"/>
    </row>
    <row r="4215" spans="1:12"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2"/>
    </row>
    <row r="4216" spans="1:12"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2"/>
    </row>
    <row r="4217" spans="1:12" x14ac:dyDescent="0.15">
      <c r="A4217" s="5">
        <v>41084.625</v>
      </c>
      <c r="B4217" s="1">
        <v>0.7901665068</v>
      </c>
      <c r="C4217" s="11">
        <v>0.625</v>
      </c>
      <c r="D4217" s="11">
        <v>0</v>
      </c>
      <c r="E4217" s="11">
        <v>6.25E-2</v>
      </c>
      <c r="F4217" s="11">
        <v>0.625</v>
      </c>
      <c r="G4217" s="11">
        <v>0</v>
      </c>
      <c r="H4217" s="11">
        <v>6.25E-2</v>
      </c>
      <c r="I4217" s="1">
        <v>5</v>
      </c>
      <c r="J4217" s="1"/>
      <c r="K4217" s="1"/>
      <c r="L4217" s="2"/>
    </row>
    <row r="4218" spans="1:12"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2"/>
    </row>
    <row r="4219" spans="1:12"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2"/>
    </row>
    <row r="4220" spans="1:12"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2"/>
    </row>
    <row r="4221" spans="1:12"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2"/>
    </row>
    <row r="4222" spans="1:12"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2"/>
    </row>
    <row r="4223" spans="1:12"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2"/>
    </row>
    <row r="4224" spans="1:12"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2"/>
    </row>
    <row r="4225" spans="1:12"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2"/>
    </row>
    <row r="4226" spans="1:12" x14ac:dyDescent="0.15">
      <c r="A4226" s="5">
        <v>41085</v>
      </c>
      <c r="B4226" s="1">
        <v>0.51416615809999999</v>
      </c>
      <c r="C4226" s="11">
        <v>0</v>
      </c>
      <c r="D4226" s="11">
        <v>0</v>
      </c>
      <c r="E4226" s="11">
        <v>1</v>
      </c>
      <c r="F4226" s="11">
        <v>0</v>
      </c>
      <c r="G4226" s="11">
        <v>0</v>
      </c>
      <c r="H4226" s="11">
        <v>1</v>
      </c>
      <c r="I4226" s="1">
        <v>5</v>
      </c>
      <c r="J4226" s="1"/>
      <c r="K4226" s="1"/>
      <c r="L4226" s="2"/>
    </row>
    <row r="4227" spans="1:12"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2"/>
    </row>
    <row r="4228" spans="1:12"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2"/>
    </row>
    <row r="4229" spans="1:12" x14ac:dyDescent="0.15">
      <c r="A4229" s="5">
        <v>41085.125</v>
      </c>
      <c r="B4229" s="1">
        <v>0.59175311659999996</v>
      </c>
      <c r="C4229" s="11">
        <v>0.125</v>
      </c>
      <c r="D4229" s="11">
        <v>0</v>
      </c>
      <c r="E4229" s="11">
        <v>0.25</v>
      </c>
      <c r="F4229" s="11">
        <v>0.125</v>
      </c>
      <c r="G4229" s="11">
        <v>0</v>
      </c>
      <c r="H4229" s="11">
        <v>0.25</v>
      </c>
      <c r="I4229" s="1">
        <v>5</v>
      </c>
      <c r="J4229" s="1"/>
      <c r="K4229" s="1"/>
      <c r="L4229" s="2"/>
    </row>
    <row r="4230" spans="1:12"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2"/>
    </row>
    <row r="4231" spans="1:12"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2"/>
    </row>
    <row r="4232" spans="1:12"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2"/>
    </row>
    <row r="4233" spans="1:12"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2"/>
    </row>
    <row r="4234" spans="1:12"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2"/>
    </row>
    <row r="4235" spans="1:12" x14ac:dyDescent="0.15">
      <c r="A4235" s="5">
        <v>41085.375</v>
      </c>
      <c r="B4235" s="1">
        <v>0.81815011770000001</v>
      </c>
      <c r="C4235" s="11">
        <v>0.375</v>
      </c>
      <c r="D4235" s="11">
        <v>0</v>
      </c>
      <c r="E4235" s="11">
        <v>0.1</v>
      </c>
      <c r="F4235" s="11">
        <v>0.375</v>
      </c>
      <c r="G4235" s="11">
        <v>0</v>
      </c>
      <c r="H4235" s="11">
        <v>0.1</v>
      </c>
      <c r="I4235" s="1">
        <v>5</v>
      </c>
      <c r="J4235" s="1"/>
      <c r="K4235" s="1"/>
      <c r="L4235" s="2"/>
    </row>
    <row r="4236" spans="1:12"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2"/>
    </row>
    <row r="4237" spans="1:12"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2"/>
    </row>
    <row r="4238" spans="1:12"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2"/>
    </row>
    <row r="4239" spans="1:12"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2"/>
    </row>
    <row r="4240" spans="1:12"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2"/>
    </row>
    <row r="4241" spans="1:12" x14ac:dyDescent="0.15">
      <c r="A4241" s="5">
        <v>41085.625</v>
      </c>
      <c r="B4241" s="1">
        <v>0.762182896</v>
      </c>
      <c r="C4241" s="11">
        <v>0.625</v>
      </c>
      <c r="D4241" s="11">
        <v>0</v>
      </c>
      <c r="E4241" s="11">
        <v>6.25E-2</v>
      </c>
      <c r="F4241" s="11">
        <v>0.625</v>
      </c>
      <c r="G4241" s="11">
        <v>0</v>
      </c>
      <c r="H4241" s="11">
        <v>6.25E-2</v>
      </c>
      <c r="I4241" s="1">
        <v>5</v>
      </c>
      <c r="J4241" s="1"/>
      <c r="K4241" s="1"/>
      <c r="L4241" s="2"/>
    </row>
    <row r="4242" spans="1:12"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2"/>
    </row>
    <row r="4243" spans="1:12"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2"/>
    </row>
    <row r="4244" spans="1:12"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2"/>
    </row>
    <row r="4245" spans="1:12"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2"/>
    </row>
    <row r="4246" spans="1:12"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2"/>
    </row>
    <row r="4247" spans="1:12"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2"/>
    </row>
    <row r="4248" spans="1:12"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2"/>
    </row>
    <row r="4249" spans="1:12"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2"/>
    </row>
    <row r="4250" spans="1:12" x14ac:dyDescent="0.15">
      <c r="A4250" s="5">
        <v>41086</v>
      </c>
      <c r="B4250" s="1">
        <v>0.50954581119999998</v>
      </c>
      <c r="C4250" s="11">
        <v>0</v>
      </c>
      <c r="D4250" s="11">
        <v>0</v>
      </c>
      <c r="E4250" s="11">
        <v>1</v>
      </c>
      <c r="F4250" s="11">
        <v>0</v>
      </c>
      <c r="G4250" s="11">
        <v>0</v>
      </c>
      <c r="H4250" s="11">
        <v>1</v>
      </c>
      <c r="I4250" s="1">
        <v>5</v>
      </c>
      <c r="J4250" s="1"/>
      <c r="K4250" s="1"/>
      <c r="L4250" s="2"/>
    </row>
    <row r="4251" spans="1:12"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2"/>
    </row>
    <row r="4252" spans="1:12"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2"/>
    </row>
    <row r="4253" spans="1:12" x14ac:dyDescent="0.15">
      <c r="A4253" s="5">
        <v>41086.125</v>
      </c>
      <c r="B4253" s="1">
        <v>0.58791735680000001</v>
      </c>
      <c r="C4253" s="11">
        <v>0.125</v>
      </c>
      <c r="D4253" s="11">
        <v>0</v>
      </c>
      <c r="E4253" s="11">
        <v>0.25</v>
      </c>
      <c r="F4253" s="11">
        <v>0.125</v>
      </c>
      <c r="G4253" s="11">
        <v>0</v>
      </c>
      <c r="H4253" s="11">
        <v>0.25</v>
      </c>
      <c r="I4253" s="1">
        <v>5</v>
      </c>
      <c r="J4253" s="1"/>
      <c r="K4253" s="1"/>
      <c r="L4253" s="2"/>
    </row>
    <row r="4254" spans="1:12"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2"/>
    </row>
    <row r="4255" spans="1:12"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2"/>
    </row>
    <row r="4256" spans="1:12"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2"/>
    </row>
    <row r="4257" spans="1:12"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2"/>
    </row>
    <row r="4258" spans="1:12"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2"/>
    </row>
    <row r="4259" spans="1:12" x14ac:dyDescent="0.15">
      <c r="A4259" s="5">
        <v>41086.375</v>
      </c>
      <c r="B4259" s="1">
        <v>0.81658094319999996</v>
      </c>
      <c r="C4259" s="11">
        <v>0.375</v>
      </c>
      <c r="D4259" s="11">
        <v>0</v>
      </c>
      <c r="E4259" s="11">
        <v>0.1</v>
      </c>
      <c r="F4259" s="11">
        <v>0.375</v>
      </c>
      <c r="G4259" s="11">
        <v>0</v>
      </c>
      <c r="H4259" s="11">
        <v>0.1</v>
      </c>
      <c r="I4259" s="1">
        <v>5</v>
      </c>
      <c r="J4259" s="1"/>
      <c r="K4259" s="1"/>
      <c r="L4259" s="2"/>
    </row>
    <row r="4260" spans="1:12"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2"/>
    </row>
    <row r="4261" spans="1:12"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2"/>
    </row>
    <row r="4262" spans="1:12"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2"/>
    </row>
    <row r="4263" spans="1:12"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2"/>
    </row>
    <row r="4264" spans="1:12"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2"/>
    </row>
    <row r="4265" spans="1:12" x14ac:dyDescent="0.15">
      <c r="A4265" s="5">
        <v>41086.625</v>
      </c>
      <c r="B4265" s="1">
        <v>0.73838375030000003</v>
      </c>
      <c r="C4265" s="11">
        <v>0.625</v>
      </c>
      <c r="D4265" s="11">
        <v>0</v>
      </c>
      <c r="E4265" s="11">
        <v>6.25E-2</v>
      </c>
      <c r="F4265" s="11">
        <v>0.625</v>
      </c>
      <c r="G4265" s="11">
        <v>0</v>
      </c>
      <c r="H4265" s="11">
        <v>6.25E-2</v>
      </c>
      <c r="I4265" s="1">
        <v>5</v>
      </c>
      <c r="J4265" s="1"/>
      <c r="K4265" s="1"/>
      <c r="L4265" s="2"/>
    </row>
    <row r="4266" spans="1:12"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2"/>
    </row>
    <row r="4267" spans="1:12"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2"/>
    </row>
    <row r="4268" spans="1:12"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2"/>
    </row>
    <row r="4269" spans="1:12"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2"/>
    </row>
    <row r="4270" spans="1:12"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2"/>
    </row>
    <row r="4271" spans="1:12"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2"/>
    </row>
    <row r="4272" spans="1:12"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2"/>
    </row>
    <row r="4273" spans="1:12"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2"/>
    </row>
    <row r="4274" spans="1:12" x14ac:dyDescent="0.15">
      <c r="A4274" s="5">
        <v>41087</v>
      </c>
      <c r="B4274" s="1">
        <v>0.50257170259999995</v>
      </c>
      <c r="C4274" s="11">
        <v>0</v>
      </c>
      <c r="D4274" s="11">
        <v>0</v>
      </c>
      <c r="E4274" s="11">
        <v>1</v>
      </c>
      <c r="F4274" s="11">
        <v>0</v>
      </c>
      <c r="G4274" s="11">
        <v>0</v>
      </c>
      <c r="H4274" s="11">
        <v>1</v>
      </c>
      <c r="I4274" s="1">
        <v>5</v>
      </c>
      <c r="J4274" s="1"/>
      <c r="K4274" s="1"/>
      <c r="L4274" s="2"/>
    </row>
    <row r="4275" spans="1:12"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2"/>
    </row>
    <row r="4276" spans="1:12"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2"/>
    </row>
    <row r="4277" spans="1:12" x14ac:dyDescent="0.15">
      <c r="A4277" s="5">
        <v>41087.125</v>
      </c>
      <c r="B4277" s="1">
        <v>0.49821288470000002</v>
      </c>
      <c r="C4277" s="11">
        <v>0.125</v>
      </c>
      <c r="D4277" s="11">
        <v>0</v>
      </c>
      <c r="E4277" s="11">
        <v>0.25</v>
      </c>
      <c r="F4277" s="11">
        <v>0.125</v>
      </c>
      <c r="G4277" s="11">
        <v>0</v>
      </c>
      <c r="H4277" s="11">
        <v>0.25</v>
      </c>
      <c r="I4277" s="1">
        <v>5</v>
      </c>
      <c r="J4277" s="1"/>
      <c r="K4277" s="1"/>
      <c r="L4277" s="2"/>
    </row>
    <row r="4278" spans="1:12"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2"/>
    </row>
    <row r="4279" spans="1:12"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2"/>
    </row>
    <row r="4280" spans="1:12"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2"/>
    </row>
    <row r="4281" spans="1:12"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2"/>
    </row>
    <row r="4282" spans="1:12"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2"/>
    </row>
    <row r="4283" spans="1:12" x14ac:dyDescent="0.15">
      <c r="A4283" s="5">
        <v>41087.375</v>
      </c>
      <c r="B4283" s="1">
        <v>0.69261616250000002</v>
      </c>
      <c r="C4283" s="11">
        <v>0.375</v>
      </c>
      <c r="D4283" s="11">
        <v>0</v>
      </c>
      <c r="E4283" s="11">
        <v>0.1</v>
      </c>
      <c r="F4283" s="11">
        <v>0.375</v>
      </c>
      <c r="G4283" s="11">
        <v>0</v>
      </c>
      <c r="H4283" s="11">
        <v>0.1</v>
      </c>
      <c r="I4283" s="1">
        <v>5</v>
      </c>
      <c r="J4283" s="1"/>
      <c r="K4283" s="1"/>
      <c r="L4283" s="2"/>
    </row>
    <row r="4284" spans="1:12"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2"/>
    </row>
    <row r="4285" spans="1:12"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2"/>
    </row>
    <row r="4286" spans="1:12"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2"/>
    </row>
    <row r="4287" spans="1:12"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2"/>
    </row>
    <row r="4288" spans="1:12"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2"/>
    </row>
    <row r="4289" spans="1:12" x14ac:dyDescent="0.15">
      <c r="A4289" s="5">
        <v>41087.625</v>
      </c>
      <c r="B4289" s="1">
        <v>0.62871589230000002</v>
      </c>
      <c r="C4289" s="11">
        <v>0.625</v>
      </c>
      <c r="D4289" s="11">
        <v>0</v>
      </c>
      <c r="E4289" s="11">
        <v>6.25E-2</v>
      </c>
      <c r="F4289" s="11">
        <v>0.625</v>
      </c>
      <c r="G4289" s="11">
        <v>0</v>
      </c>
      <c r="H4289" s="11">
        <v>6.25E-2</v>
      </c>
      <c r="I4289" s="1">
        <v>5</v>
      </c>
      <c r="J4289" s="1"/>
      <c r="K4289" s="1"/>
      <c r="L4289" s="2"/>
    </row>
    <row r="4290" spans="1:12"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2"/>
    </row>
    <row r="4291" spans="1:12"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2"/>
    </row>
    <row r="4292" spans="1:12"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2"/>
    </row>
    <row r="4293" spans="1:12"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2"/>
    </row>
    <row r="4294" spans="1:12"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2"/>
    </row>
    <row r="4295" spans="1:12"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2"/>
    </row>
    <row r="4296" spans="1:12"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2"/>
    </row>
    <row r="4297" spans="1:12"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2"/>
    </row>
    <row r="4298" spans="1:12" x14ac:dyDescent="0.15">
      <c r="A4298" s="5">
        <v>41088</v>
      </c>
      <c r="B4298" s="1">
        <v>0.4487838898</v>
      </c>
      <c r="C4298" s="11">
        <v>0</v>
      </c>
      <c r="D4298" s="11">
        <v>0</v>
      </c>
      <c r="E4298" s="11">
        <v>1</v>
      </c>
      <c r="F4298" s="11">
        <v>0</v>
      </c>
      <c r="G4298" s="11">
        <v>0</v>
      </c>
      <c r="H4298" s="11">
        <v>1</v>
      </c>
      <c r="I4298" s="1">
        <v>5</v>
      </c>
      <c r="J4298" s="1"/>
      <c r="K4298" s="1"/>
      <c r="L4298" s="2"/>
    </row>
    <row r="4299" spans="1:12"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2"/>
    </row>
    <row r="4300" spans="1:12"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2"/>
    </row>
    <row r="4301" spans="1:12" x14ac:dyDescent="0.15">
      <c r="A4301" s="5">
        <v>41088.125</v>
      </c>
      <c r="B4301" s="1">
        <v>0.42481039139999999</v>
      </c>
      <c r="C4301" s="11">
        <v>0.125</v>
      </c>
      <c r="D4301" s="11">
        <v>0</v>
      </c>
      <c r="E4301" s="11">
        <v>0.25</v>
      </c>
      <c r="F4301" s="11">
        <v>0.125</v>
      </c>
      <c r="G4301" s="11">
        <v>0</v>
      </c>
      <c r="H4301" s="11">
        <v>0.25</v>
      </c>
      <c r="I4301" s="1">
        <v>5</v>
      </c>
      <c r="J4301" s="1"/>
      <c r="K4301" s="1"/>
      <c r="L4301" s="2"/>
    </row>
    <row r="4302" spans="1:12"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2"/>
    </row>
    <row r="4303" spans="1:12"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2"/>
    </row>
    <row r="4304" spans="1:12"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2"/>
    </row>
    <row r="4305" spans="1:12"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2"/>
    </row>
    <row r="4306" spans="1:12"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2"/>
    </row>
    <row r="4307" spans="1:12" x14ac:dyDescent="0.15">
      <c r="A4307" s="5">
        <v>41088.375</v>
      </c>
      <c r="B4307" s="1">
        <v>0.61328567690000002</v>
      </c>
      <c r="C4307" s="11">
        <v>0.375</v>
      </c>
      <c r="D4307" s="11">
        <v>0</v>
      </c>
      <c r="E4307" s="11">
        <v>0.1</v>
      </c>
      <c r="F4307" s="11">
        <v>0.375</v>
      </c>
      <c r="G4307" s="11">
        <v>0</v>
      </c>
      <c r="H4307" s="11">
        <v>0.1</v>
      </c>
      <c r="I4307" s="1">
        <v>5</v>
      </c>
      <c r="J4307" s="1"/>
      <c r="K4307" s="1"/>
      <c r="L4307" s="2"/>
    </row>
    <row r="4308" spans="1:12"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2"/>
    </row>
    <row r="4309" spans="1:12"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2"/>
    </row>
    <row r="4310" spans="1:12"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2"/>
    </row>
    <row r="4311" spans="1:12"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2"/>
    </row>
    <row r="4312" spans="1:12"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2"/>
    </row>
    <row r="4313" spans="1:12" x14ac:dyDescent="0.15">
      <c r="A4313" s="5">
        <v>41088.625</v>
      </c>
      <c r="B4313" s="1">
        <v>0.59201464559999994</v>
      </c>
      <c r="C4313" s="11">
        <v>0.625</v>
      </c>
      <c r="D4313" s="11">
        <v>0</v>
      </c>
      <c r="E4313" s="11">
        <v>6.25E-2</v>
      </c>
      <c r="F4313" s="11">
        <v>0.625</v>
      </c>
      <c r="G4313" s="11">
        <v>0</v>
      </c>
      <c r="H4313" s="11">
        <v>6.25E-2</v>
      </c>
      <c r="I4313" s="1">
        <v>5</v>
      </c>
      <c r="J4313" s="1"/>
      <c r="K4313" s="1"/>
      <c r="L4313" s="2"/>
    </row>
    <row r="4314" spans="1:12"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2"/>
    </row>
    <row r="4315" spans="1:12"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2"/>
    </row>
    <row r="4316" spans="1:12"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2"/>
    </row>
    <row r="4317" spans="1:12"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2"/>
    </row>
    <row r="4318" spans="1:12"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2"/>
    </row>
    <row r="4319" spans="1:12"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2"/>
    </row>
    <row r="4320" spans="1:12"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2"/>
    </row>
    <row r="4321" spans="1:12"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2"/>
    </row>
    <row r="4322" spans="1:12" x14ac:dyDescent="0.15">
      <c r="A4322" s="5">
        <v>41089</v>
      </c>
      <c r="B4322" s="1">
        <v>0.47755208789999998</v>
      </c>
      <c r="C4322" s="11">
        <v>0</v>
      </c>
      <c r="D4322" s="11">
        <v>0</v>
      </c>
      <c r="E4322" s="11">
        <v>1</v>
      </c>
      <c r="F4322" s="11">
        <v>0</v>
      </c>
      <c r="G4322" s="11">
        <v>0</v>
      </c>
      <c r="H4322" s="11">
        <v>1</v>
      </c>
      <c r="I4322" s="1">
        <v>5</v>
      </c>
      <c r="J4322" s="1"/>
      <c r="K4322" s="1"/>
      <c r="L4322" s="2"/>
    </row>
    <row r="4323" spans="1:12"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2"/>
    </row>
    <row r="4324" spans="1:12"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2"/>
    </row>
    <row r="4325" spans="1:12" x14ac:dyDescent="0.15">
      <c r="A4325" s="5">
        <v>41089.125</v>
      </c>
      <c r="B4325" s="1">
        <v>0.57710748840000003</v>
      </c>
      <c r="C4325" s="11">
        <v>0.125</v>
      </c>
      <c r="D4325" s="11">
        <v>0</v>
      </c>
      <c r="E4325" s="11">
        <v>0.25</v>
      </c>
      <c r="F4325" s="11">
        <v>0.125</v>
      </c>
      <c r="G4325" s="11">
        <v>0</v>
      </c>
      <c r="H4325" s="11">
        <v>0.25</v>
      </c>
      <c r="I4325" s="1">
        <v>5</v>
      </c>
      <c r="J4325" s="1"/>
      <c r="K4325" s="1"/>
      <c r="L4325" s="2"/>
    </row>
    <row r="4326" spans="1:12"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2"/>
    </row>
    <row r="4327" spans="1:12"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2"/>
    </row>
    <row r="4328" spans="1:12"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2"/>
    </row>
    <row r="4329" spans="1:12"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2"/>
    </row>
    <row r="4330" spans="1:12"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2"/>
    </row>
    <row r="4331" spans="1:12" x14ac:dyDescent="0.15">
      <c r="A4331" s="5">
        <v>41089.375</v>
      </c>
      <c r="B4331" s="1">
        <v>0.84848749020000003</v>
      </c>
      <c r="C4331" s="11">
        <v>0.375</v>
      </c>
      <c r="D4331" s="11">
        <v>0</v>
      </c>
      <c r="E4331" s="11">
        <v>0.1</v>
      </c>
      <c r="F4331" s="11">
        <v>0.375</v>
      </c>
      <c r="G4331" s="11">
        <v>0</v>
      </c>
      <c r="H4331" s="11">
        <v>0.1</v>
      </c>
      <c r="I4331" s="1">
        <v>5</v>
      </c>
      <c r="J4331" s="1"/>
      <c r="K4331" s="1"/>
      <c r="L4331" s="2"/>
    </row>
    <row r="4332" spans="1:12"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2"/>
    </row>
    <row r="4333" spans="1:12"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2"/>
    </row>
    <row r="4334" spans="1:12"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2"/>
    </row>
    <row r="4335" spans="1:12"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2"/>
    </row>
    <row r="4336" spans="1:12"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2"/>
    </row>
    <row r="4337" spans="1:12" x14ac:dyDescent="0.15">
      <c r="A4337" s="5">
        <v>41089.625</v>
      </c>
      <c r="B4337" s="1">
        <v>0.76880829920000004</v>
      </c>
      <c r="C4337" s="11">
        <v>0.625</v>
      </c>
      <c r="D4337" s="11">
        <v>0</v>
      </c>
      <c r="E4337" s="11">
        <v>6.25E-2</v>
      </c>
      <c r="F4337" s="11">
        <v>0.625</v>
      </c>
      <c r="G4337" s="11">
        <v>0</v>
      </c>
      <c r="H4337" s="11">
        <v>6.25E-2</v>
      </c>
      <c r="I4337" s="1">
        <v>5</v>
      </c>
      <c r="J4337" s="1"/>
      <c r="K4337" s="1"/>
      <c r="L4337" s="2"/>
    </row>
    <row r="4338" spans="1:12"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2"/>
    </row>
    <row r="4339" spans="1:12"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2"/>
    </row>
    <row r="4340" spans="1:12"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2"/>
    </row>
    <row r="4341" spans="1:12"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2"/>
    </row>
    <row r="4342" spans="1:12"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2"/>
    </row>
    <row r="4343" spans="1:12"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2"/>
    </row>
    <row r="4344" spans="1:12"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2"/>
    </row>
    <row r="4345" spans="1:12"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2"/>
    </row>
    <row r="4346" spans="1:12" x14ac:dyDescent="0.15">
      <c r="A4346" s="5">
        <v>41090</v>
      </c>
      <c r="B4346" s="1">
        <v>0.50745357859999995</v>
      </c>
      <c r="C4346" s="11">
        <v>0</v>
      </c>
      <c r="D4346" s="11">
        <v>0</v>
      </c>
      <c r="E4346" s="11">
        <v>1</v>
      </c>
      <c r="F4346" s="11">
        <v>0</v>
      </c>
      <c r="G4346" s="11">
        <v>0</v>
      </c>
      <c r="H4346" s="11">
        <v>1</v>
      </c>
      <c r="I4346" s="1">
        <v>5</v>
      </c>
      <c r="J4346" s="1"/>
      <c r="K4346" s="1"/>
      <c r="L4346" s="2"/>
    </row>
    <row r="4347" spans="1:12"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2"/>
    </row>
    <row r="4348" spans="1:12"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2"/>
    </row>
    <row r="4349" spans="1:12" x14ac:dyDescent="0.15">
      <c r="A4349" s="5">
        <v>41090.125</v>
      </c>
      <c r="B4349" s="1">
        <v>0.58015866100000002</v>
      </c>
      <c r="C4349" s="11">
        <v>0.125</v>
      </c>
      <c r="D4349" s="11">
        <v>0</v>
      </c>
      <c r="E4349" s="11">
        <v>0.25</v>
      </c>
      <c r="F4349" s="11">
        <v>0.125</v>
      </c>
      <c r="G4349" s="11">
        <v>0</v>
      </c>
      <c r="H4349" s="11">
        <v>0.25</v>
      </c>
      <c r="I4349" s="1">
        <v>5</v>
      </c>
      <c r="J4349" s="1"/>
      <c r="K4349" s="1"/>
      <c r="L4349" s="2"/>
    </row>
    <row r="4350" spans="1:12"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2"/>
    </row>
    <row r="4351" spans="1:12"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2"/>
    </row>
    <row r="4352" spans="1:12"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2"/>
    </row>
    <row r="4353" spans="1:12"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2"/>
    </row>
    <row r="4354" spans="1:12"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2"/>
    </row>
    <row r="4355" spans="1:12" x14ac:dyDescent="0.15">
      <c r="A4355" s="5">
        <v>41090.375</v>
      </c>
      <c r="B4355" s="1">
        <v>0.80620695669999998</v>
      </c>
      <c r="C4355" s="11">
        <v>0.375</v>
      </c>
      <c r="D4355" s="11">
        <v>0</v>
      </c>
      <c r="E4355" s="11">
        <v>0.1</v>
      </c>
      <c r="F4355" s="11">
        <v>0.375</v>
      </c>
      <c r="G4355" s="11">
        <v>0</v>
      </c>
      <c r="H4355" s="11">
        <v>0.1</v>
      </c>
      <c r="I4355" s="1">
        <v>5</v>
      </c>
      <c r="J4355" s="1"/>
      <c r="K4355" s="1"/>
      <c r="L4355" s="2"/>
    </row>
    <row r="4356" spans="1:12"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2"/>
    </row>
    <row r="4357" spans="1:12"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2"/>
    </row>
    <row r="4358" spans="1:12"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2"/>
    </row>
    <row r="4359" spans="1:12"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2"/>
    </row>
    <row r="4360" spans="1:12"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2"/>
    </row>
    <row r="4361" spans="1:12" x14ac:dyDescent="0.15">
      <c r="A4361" s="5">
        <v>41090.625</v>
      </c>
      <c r="B4361" s="1">
        <v>0.74875773690000003</v>
      </c>
      <c r="C4361" s="11">
        <v>0.625</v>
      </c>
      <c r="D4361" s="11">
        <v>0</v>
      </c>
      <c r="E4361" s="11">
        <v>6.25E-2</v>
      </c>
      <c r="F4361" s="11">
        <v>0.625</v>
      </c>
      <c r="G4361" s="11">
        <v>0</v>
      </c>
      <c r="H4361" s="11">
        <v>6.25E-2</v>
      </c>
      <c r="I4361" s="1">
        <v>5</v>
      </c>
      <c r="J4361" s="1"/>
      <c r="K4361" s="1"/>
      <c r="L4361" s="2"/>
    </row>
    <row r="4362" spans="1:12"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2"/>
    </row>
    <row r="4363" spans="1:12"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2"/>
    </row>
    <row r="4364" spans="1:12"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2"/>
    </row>
    <row r="4365" spans="1:12"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2"/>
    </row>
    <row r="4366" spans="1:12"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2"/>
    </row>
    <row r="4367" spans="1:12"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2"/>
    </row>
    <row r="4368" spans="1:12"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2"/>
    </row>
    <row r="4369" spans="1:12"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2"/>
    </row>
    <row r="4370" spans="1:12" x14ac:dyDescent="0.15">
      <c r="A4370" s="5">
        <v>41091</v>
      </c>
      <c r="B4370" s="1">
        <v>0.50536134600000004</v>
      </c>
      <c r="C4370" s="11">
        <v>0</v>
      </c>
      <c r="D4370" s="11">
        <v>0</v>
      </c>
      <c r="E4370" s="11">
        <v>1</v>
      </c>
      <c r="F4370" s="11">
        <v>0</v>
      </c>
      <c r="G4370" s="11">
        <v>0</v>
      </c>
      <c r="H4370" s="11">
        <v>1</v>
      </c>
      <c r="I4370" s="1">
        <v>5</v>
      </c>
      <c r="J4370" s="1"/>
      <c r="K4370" s="1"/>
      <c r="L4370" s="2"/>
    </row>
    <row r="4371" spans="1:12"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2"/>
    </row>
    <row r="4372" spans="1:12"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2"/>
    </row>
    <row r="4373" spans="1:12" x14ac:dyDescent="0.15">
      <c r="A4373" s="5">
        <v>41091.125</v>
      </c>
      <c r="B4373" s="1">
        <v>0.58103042449999998</v>
      </c>
      <c r="C4373" s="11">
        <v>0.125</v>
      </c>
      <c r="D4373" s="11">
        <v>0</v>
      </c>
      <c r="E4373" s="11">
        <v>0.25</v>
      </c>
      <c r="F4373" s="11">
        <v>0.125</v>
      </c>
      <c r="G4373" s="11">
        <v>0</v>
      </c>
      <c r="H4373" s="11">
        <v>0.25</v>
      </c>
      <c r="I4373" s="1">
        <v>5</v>
      </c>
      <c r="J4373" s="1"/>
      <c r="K4373" s="1"/>
      <c r="L4373" s="2"/>
    </row>
    <row r="4374" spans="1:12"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2"/>
    </row>
    <row r="4375" spans="1:12"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2"/>
    </row>
    <row r="4376" spans="1:12" x14ac:dyDescent="0.15">
      <c r="A4376" s="5">
        <v>41091.25</v>
      </c>
      <c r="B4376" s="1">
        <v>0.779966873</v>
      </c>
      <c r="C4376" s="11">
        <v>0.25</v>
      </c>
      <c r="D4376" s="11">
        <v>0</v>
      </c>
      <c r="E4376" s="11">
        <v>0.14285714285714285</v>
      </c>
      <c r="F4376" s="11">
        <v>0.25</v>
      </c>
      <c r="G4376" s="11">
        <v>0</v>
      </c>
      <c r="H4376" s="11">
        <v>0.14285714285714285</v>
      </c>
      <c r="I4376" s="1">
        <v>5</v>
      </c>
      <c r="J4376" s="1"/>
      <c r="K4376" s="1"/>
      <c r="L4376" s="2"/>
    </row>
    <row r="4377" spans="1:12"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2"/>
    </row>
    <row r="4378" spans="1:12"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2"/>
    </row>
    <row r="4379" spans="1:12" x14ac:dyDescent="0.15">
      <c r="A4379" s="5">
        <v>41091.375</v>
      </c>
      <c r="B4379" s="1">
        <v>0.83305727490000003</v>
      </c>
      <c r="C4379" s="11">
        <v>0.375</v>
      </c>
      <c r="D4379" s="11">
        <v>0</v>
      </c>
      <c r="E4379" s="11">
        <v>0.1</v>
      </c>
      <c r="F4379" s="11">
        <v>0.375</v>
      </c>
      <c r="G4379" s="11">
        <v>0</v>
      </c>
      <c r="H4379" s="11">
        <v>0.1</v>
      </c>
      <c r="I4379" s="1">
        <v>5</v>
      </c>
      <c r="J4379" s="1"/>
      <c r="K4379" s="1"/>
      <c r="L4379" s="2"/>
    </row>
    <row r="4380" spans="1:12"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2"/>
    </row>
    <row r="4381" spans="1:12"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2"/>
    </row>
    <row r="4382" spans="1:12"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2"/>
    </row>
    <row r="4383" spans="1:12"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2"/>
    </row>
    <row r="4384" spans="1:12"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2"/>
    </row>
    <row r="4385" spans="1:12" x14ac:dyDescent="0.15">
      <c r="A4385" s="5">
        <v>41091.625</v>
      </c>
      <c r="B4385" s="1">
        <v>0.8057710749</v>
      </c>
      <c r="C4385" s="11">
        <v>0.625</v>
      </c>
      <c r="D4385" s="11">
        <v>0</v>
      </c>
      <c r="E4385" s="11">
        <v>6.25E-2</v>
      </c>
      <c r="F4385" s="11">
        <v>0.625</v>
      </c>
      <c r="G4385" s="11">
        <v>0</v>
      </c>
      <c r="H4385" s="11">
        <v>6.25E-2</v>
      </c>
      <c r="I4385" s="1">
        <v>5</v>
      </c>
      <c r="J4385" s="1"/>
      <c r="K4385" s="1"/>
      <c r="L4385" s="2"/>
    </row>
    <row r="4386" spans="1:12"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2"/>
    </row>
    <row r="4387" spans="1:12"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2"/>
    </row>
    <row r="4388" spans="1:12"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2"/>
    </row>
    <row r="4389" spans="1:12"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2"/>
    </row>
    <row r="4390" spans="1:12"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2"/>
    </row>
    <row r="4391" spans="1:12"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2"/>
    </row>
    <row r="4392" spans="1:12"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2"/>
    </row>
    <row r="4393" spans="1:12"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2"/>
    </row>
    <row r="4394" spans="1:12" x14ac:dyDescent="0.15">
      <c r="A4394" s="5">
        <v>41092</v>
      </c>
      <c r="B4394" s="1">
        <v>0.51468921629999997</v>
      </c>
      <c r="C4394" s="11">
        <v>0</v>
      </c>
      <c r="D4394" s="11">
        <v>0</v>
      </c>
      <c r="E4394" s="11">
        <v>1</v>
      </c>
      <c r="F4394" s="11">
        <v>0</v>
      </c>
      <c r="G4394" s="11">
        <v>0</v>
      </c>
      <c r="H4394" s="11">
        <v>1</v>
      </c>
      <c r="I4394" s="1">
        <v>5</v>
      </c>
      <c r="J4394" s="1"/>
      <c r="K4394" s="1"/>
      <c r="L4394" s="2"/>
    </row>
    <row r="4395" spans="1:12"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2"/>
    </row>
    <row r="4396" spans="1:12"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2"/>
    </row>
    <row r="4397" spans="1:12" x14ac:dyDescent="0.15">
      <c r="A4397" s="5">
        <v>41092.125</v>
      </c>
      <c r="B4397" s="1">
        <v>0.59114288209999999</v>
      </c>
      <c r="C4397" s="11">
        <v>0.125</v>
      </c>
      <c r="D4397" s="11">
        <v>0</v>
      </c>
      <c r="E4397" s="11">
        <v>0.25</v>
      </c>
      <c r="F4397" s="11">
        <v>0.125</v>
      </c>
      <c r="G4397" s="11">
        <v>0</v>
      </c>
      <c r="H4397" s="11">
        <v>0.25</v>
      </c>
      <c r="I4397" s="1">
        <v>5</v>
      </c>
      <c r="J4397" s="1"/>
      <c r="K4397" s="1"/>
      <c r="L4397" s="2"/>
    </row>
    <row r="4398" spans="1:12"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2"/>
    </row>
    <row r="4399" spans="1:12"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2"/>
    </row>
    <row r="4400" spans="1:12"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2"/>
    </row>
    <row r="4401" spans="1:12"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2"/>
    </row>
    <row r="4402" spans="1:12"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2"/>
    </row>
    <row r="4403" spans="1:12" x14ac:dyDescent="0.15">
      <c r="A4403" s="5">
        <v>41092.375</v>
      </c>
      <c r="B4403" s="1">
        <v>0.82032952660000003</v>
      </c>
      <c r="C4403" s="11">
        <v>0.375</v>
      </c>
      <c r="D4403" s="11">
        <v>0</v>
      </c>
      <c r="E4403" s="11">
        <v>0.1</v>
      </c>
      <c r="F4403" s="11">
        <v>0.375</v>
      </c>
      <c r="G4403" s="11">
        <v>0</v>
      </c>
      <c r="H4403" s="11">
        <v>0.1</v>
      </c>
      <c r="I4403" s="1">
        <v>5</v>
      </c>
      <c r="J4403" s="1"/>
      <c r="K4403" s="1"/>
      <c r="L4403" s="2"/>
    </row>
    <row r="4404" spans="1:12"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2"/>
    </row>
    <row r="4405" spans="1:12"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2"/>
    </row>
    <row r="4406" spans="1:12" x14ac:dyDescent="0.15">
      <c r="A4406" s="5">
        <v>41092.5</v>
      </c>
      <c r="B4406" s="1">
        <v>0.7877255688</v>
      </c>
      <c r="C4406" s="11">
        <v>0.5</v>
      </c>
      <c r="D4406" s="11">
        <v>0</v>
      </c>
      <c r="E4406" s="11">
        <v>7.6923076923076927E-2</v>
      </c>
      <c r="F4406" s="11">
        <v>0.5</v>
      </c>
      <c r="G4406" s="11">
        <v>0</v>
      </c>
      <c r="H4406" s="11">
        <v>7.6923076923076927E-2</v>
      </c>
      <c r="I4406" s="1">
        <v>5</v>
      </c>
      <c r="J4406" s="1"/>
      <c r="K4406" s="1"/>
      <c r="L4406" s="2"/>
    </row>
    <row r="4407" spans="1:12"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2"/>
    </row>
    <row r="4408" spans="1:12"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2"/>
    </row>
    <row r="4409" spans="1:12" x14ac:dyDescent="0.15">
      <c r="A4409" s="5">
        <v>41092.625</v>
      </c>
      <c r="B4409" s="1">
        <v>0.75930607620000001</v>
      </c>
      <c r="C4409" s="11">
        <v>0.625</v>
      </c>
      <c r="D4409" s="11">
        <v>0</v>
      </c>
      <c r="E4409" s="11">
        <v>6.25E-2</v>
      </c>
      <c r="F4409" s="11">
        <v>0.625</v>
      </c>
      <c r="G4409" s="11">
        <v>0</v>
      </c>
      <c r="H4409" s="11">
        <v>6.25E-2</v>
      </c>
      <c r="I4409" s="1">
        <v>5</v>
      </c>
      <c r="J4409" s="1"/>
      <c r="K4409" s="1"/>
      <c r="L4409" s="2"/>
    </row>
    <row r="4410" spans="1:12"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2"/>
    </row>
    <row r="4411" spans="1:12"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2"/>
    </row>
    <row r="4412" spans="1:12"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2"/>
    </row>
    <row r="4413" spans="1:12"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2"/>
    </row>
    <row r="4414" spans="1:12"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2"/>
    </row>
    <row r="4415" spans="1:12"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2"/>
    </row>
    <row r="4416" spans="1:12"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2"/>
    </row>
    <row r="4417" spans="1:12"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2"/>
    </row>
    <row r="4418" spans="1:12" x14ac:dyDescent="0.15">
      <c r="A4418" s="5">
        <v>41093</v>
      </c>
      <c r="B4418" s="1">
        <v>0.50701769679999997</v>
      </c>
      <c r="C4418" s="11">
        <v>0</v>
      </c>
      <c r="D4418" s="11">
        <v>0</v>
      </c>
      <c r="E4418" s="11">
        <v>1</v>
      </c>
      <c r="F4418" s="11">
        <v>0</v>
      </c>
      <c r="G4418" s="11">
        <v>0</v>
      </c>
      <c r="H4418" s="11">
        <v>1</v>
      </c>
      <c r="I4418" s="1">
        <v>5</v>
      </c>
      <c r="J4418" s="1"/>
      <c r="K4418" s="1"/>
      <c r="L4418" s="2"/>
    </row>
    <row r="4419" spans="1:12"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2"/>
    </row>
    <row r="4420" spans="1:12"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2"/>
    </row>
    <row r="4421" spans="1:12" x14ac:dyDescent="0.15">
      <c r="A4421" s="5">
        <v>41093.125</v>
      </c>
      <c r="B4421" s="1">
        <v>0.57858948649999997</v>
      </c>
      <c r="C4421" s="11">
        <v>0.125</v>
      </c>
      <c r="D4421" s="11">
        <v>0</v>
      </c>
      <c r="E4421" s="11">
        <v>0.25</v>
      </c>
      <c r="F4421" s="11">
        <v>0.125</v>
      </c>
      <c r="G4421" s="11">
        <v>0</v>
      </c>
      <c r="H4421" s="11">
        <v>0.25</v>
      </c>
      <c r="I4421" s="1">
        <v>5</v>
      </c>
      <c r="J4421" s="1"/>
      <c r="K4421" s="1"/>
      <c r="L4421" s="2"/>
    </row>
    <row r="4422" spans="1:12"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2"/>
    </row>
    <row r="4423" spans="1:12"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2"/>
    </row>
    <row r="4424" spans="1:12"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2"/>
    </row>
    <row r="4425" spans="1:12"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2"/>
    </row>
    <row r="4426" spans="1:12"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2"/>
    </row>
    <row r="4427" spans="1:12" x14ac:dyDescent="0.15">
      <c r="A4427" s="5">
        <v>41093.375</v>
      </c>
      <c r="B4427" s="1">
        <v>0.80882224739999997</v>
      </c>
      <c r="C4427" s="11">
        <v>0.375</v>
      </c>
      <c r="D4427" s="11">
        <v>0</v>
      </c>
      <c r="E4427" s="11">
        <v>0.1</v>
      </c>
      <c r="F4427" s="11">
        <v>0.375</v>
      </c>
      <c r="G4427" s="11">
        <v>0</v>
      </c>
      <c r="H4427" s="11">
        <v>0.1</v>
      </c>
      <c r="I4427" s="1">
        <v>5</v>
      </c>
      <c r="J4427" s="1"/>
      <c r="K4427" s="1"/>
      <c r="L4427" s="2"/>
    </row>
    <row r="4428" spans="1:12"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2"/>
    </row>
    <row r="4429" spans="1:12"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2"/>
    </row>
    <row r="4430" spans="1:12"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2"/>
    </row>
    <row r="4431" spans="1:12"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2"/>
    </row>
    <row r="4432" spans="1:12"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2"/>
    </row>
    <row r="4433" spans="1:12" x14ac:dyDescent="0.15">
      <c r="A4433" s="5">
        <v>41093.625</v>
      </c>
      <c r="B4433" s="1">
        <v>0.75285502569999996</v>
      </c>
      <c r="C4433" s="11">
        <v>0.625</v>
      </c>
      <c r="D4433" s="11">
        <v>0</v>
      </c>
      <c r="E4433" s="11">
        <v>6.25E-2</v>
      </c>
      <c r="F4433" s="11">
        <v>0.625</v>
      </c>
      <c r="G4433" s="11">
        <v>0</v>
      </c>
      <c r="H4433" s="11">
        <v>6.25E-2</v>
      </c>
      <c r="I4433" s="1">
        <v>5</v>
      </c>
      <c r="J4433" s="1"/>
      <c r="K4433" s="1"/>
      <c r="L4433" s="2"/>
    </row>
    <row r="4434" spans="1:12"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2"/>
    </row>
    <row r="4435" spans="1:12"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2"/>
    </row>
    <row r="4436" spans="1:12"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2"/>
    </row>
    <row r="4437" spans="1:12"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2"/>
    </row>
    <row r="4438" spans="1:12"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2"/>
    </row>
    <row r="4439" spans="1:12"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2"/>
    </row>
    <row r="4440" spans="1:12"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2"/>
    </row>
    <row r="4441" spans="1:12"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2"/>
    </row>
    <row r="4442" spans="1:12" x14ac:dyDescent="0.15">
      <c r="A4442" s="5">
        <v>41094</v>
      </c>
      <c r="B4442" s="1">
        <v>0.49193618690000002</v>
      </c>
      <c r="C4442" s="11">
        <v>0</v>
      </c>
      <c r="D4442" s="11">
        <v>0</v>
      </c>
      <c r="E4442" s="11">
        <v>1</v>
      </c>
      <c r="F4442" s="11">
        <v>0</v>
      </c>
      <c r="G4442" s="11">
        <v>0</v>
      </c>
      <c r="H4442" s="11">
        <v>1</v>
      </c>
      <c r="I4442" s="1">
        <v>5</v>
      </c>
      <c r="J4442" s="1"/>
      <c r="K4442" s="1"/>
      <c r="L4442" s="2"/>
    </row>
    <row r="4443" spans="1:12"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2"/>
    </row>
    <row r="4444" spans="1:12"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2"/>
    </row>
    <row r="4445" spans="1:12" x14ac:dyDescent="0.15">
      <c r="A4445" s="5">
        <v>41094.125</v>
      </c>
      <c r="B4445" s="1">
        <v>0.49150030509999998</v>
      </c>
      <c r="C4445" s="11">
        <v>0.125</v>
      </c>
      <c r="D4445" s="11">
        <v>0</v>
      </c>
      <c r="E4445" s="11">
        <v>0.25</v>
      </c>
      <c r="F4445" s="11">
        <v>0.125</v>
      </c>
      <c r="G4445" s="11">
        <v>0</v>
      </c>
      <c r="H4445" s="11">
        <v>0.25</v>
      </c>
      <c r="I4445" s="1">
        <v>5</v>
      </c>
      <c r="J4445" s="1"/>
      <c r="K4445" s="1"/>
      <c r="L4445" s="2"/>
    </row>
    <row r="4446" spans="1:12"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2"/>
    </row>
    <row r="4447" spans="1:12"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2"/>
    </row>
    <row r="4448" spans="1:12"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2"/>
    </row>
    <row r="4449" spans="1:12"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2"/>
    </row>
    <row r="4450" spans="1:12"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2"/>
    </row>
    <row r="4451" spans="1:12" x14ac:dyDescent="0.15">
      <c r="A4451" s="5">
        <v>41094.375</v>
      </c>
      <c r="B4451" s="1">
        <v>0.68599075929999997</v>
      </c>
      <c r="C4451" s="11">
        <v>0.375</v>
      </c>
      <c r="D4451" s="11">
        <v>0</v>
      </c>
      <c r="E4451" s="11">
        <v>0.1</v>
      </c>
      <c r="F4451" s="11">
        <v>0.375</v>
      </c>
      <c r="G4451" s="11">
        <v>0</v>
      </c>
      <c r="H4451" s="11">
        <v>0.1</v>
      </c>
      <c r="I4451" s="1">
        <v>5</v>
      </c>
      <c r="J4451" s="1"/>
      <c r="K4451" s="1"/>
      <c r="L4451" s="2"/>
    </row>
    <row r="4452" spans="1:12"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2"/>
    </row>
    <row r="4453" spans="1:12"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2"/>
    </row>
    <row r="4454" spans="1:12"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2"/>
    </row>
    <row r="4455" spans="1:12"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2"/>
    </row>
    <row r="4456" spans="1:12"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2"/>
    </row>
    <row r="4457" spans="1:12" x14ac:dyDescent="0.15">
      <c r="A4457" s="5">
        <v>41094.625</v>
      </c>
      <c r="B4457" s="1">
        <v>0.62627495420000001</v>
      </c>
      <c r="C4457" s="11">
        <v>0.625</v>
      </c>
      <c r="D4457" s="11">
        <v>0</v>
      </c>
      <c r="E4457" s="11">
        <v>6.25E-2</v>
      </c>
      <c r="F4457" s="11">
        <v>0.625</v>
      </c>
      <c r="G4457" s="11">
        <v>0</v>
      </c>
      <c r="H4457" s="11">
        <v>6.25E-2</v>
      </c>
      <c r="I4457" s="1">
        <v>5</v>
      </c>
      <c r="J4457" s="1"/>
      <c r="K4457" s="1"/>
      <c r="L4457" s="2"/>
    </row>
    <row r="4458" spans="1:12"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2"/>
    </row>
    <row r="4459" spans="1:12"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2"/>
    </row>
    <row r="4460" spans="1:12"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2"/>
    </row>
    <row r="4461" spans="1:12"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2"/>
    </row>
    <row r="4462" spans="1:12"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2"/>
    </row>
    <row r="4463" spans="1:12"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2"/>
    </row>
    <row r="4464" spans="1:12"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2"/>
    </row>
    <row r="4465" spans="1:12"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2"/>
    </row>
    <row r="4466" spans="1:12" x14ac:dyDescent="0.15">
      <c r="A4466" s="5">
        <v>41095</v>
      </c>
      <c r="B4466" s="1">
        <v>0.44451224830000002</v>
      </c>
      <c r="C4466" s="11">
        <v>0</v>
      </c>
      <c r="D4466" s="11">
        <v>0</v>
      </c>
      <c r="E4466" s="11">
        <v>1</v>
      </c>
      <c r="F4466" s="11">
        <v>0</v>
      </c>
      <c r="G4466" s="11">
        <v>0</v>
      </c>
      <c r="H4466" s="11">
        <v>1</v>
      </c>
      <c r="I4466" s="1">
        <v>5</v>
      </c>
      <c r="J4466" s="1"/>
      <c r="K4466" s="1"/>
      <c r="L4466" s="2"/>
    </row>
    <row r="4467" spans="1:12"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2"/>
    </row>
    <row r="4468" spans="1:12"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2"/>
    </row>
    <row r="4469" spans="1:12" x14ac:dyDescent="0.15">
      <c r="A4469" s="5">
        <v>41095.125</v>
      </c>
      <c r="B4469" s="1">
        <v>0.43021532559999998</v>
      </c>
      <c r="C4469" s="11">
        <v>0.125</v>
      </c>
      <c r="D4469" s="11">
        <v>0</v>
      </c>
      <c r="E4469" s="11">
        <v>0.25</v>
      </c>
      <c r="F4469" s="11">
        <v>0.125</v>
      </c>
      <c r="G4469" s="11">
        <v>0</v>
      </c>
      <c r="H4469" s="11">
        <v>0.25</v>
      </c>
      <c r="I4469" s="1">
        <v>5</v>
      </c>
      <c r="J4469" s="1"/>
      <c r="K4469" s="1"/>
      <c r="L4469" s="2"/>
    </row>
    <row r="4470" spans="1:12"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2"/>
    </row>
    <row r="4471" spans="1:12"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2"/>
    </row>
    <row r="4472" spans="1:12"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2"/>
    </row>
    <row r="4473" spans="1:12"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2"/>
    </row>
    <row r="4474" spans="1:12"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2"/>
    </row>
    <row r="4475" spans="1:12" x14ac:dyDescent="0.15">
      <c r="A4475" s="5">
        <v>41095.375</v>
      </c>
      <c r="B4475" s="1">
        <v>0.59497864180000004</v>
      </c>
      <c r="C4475" s="11">
        <v>0.375</v>
      </c>
      <c r="D4475" s="11">
        <v>0</v>
      </c>
      <c r="E4475" s="11">
        <v>0.1</v>
      </c>
      <c r="F4475" s="11">
        <v>0.375</v>
      </c>
      <c r="G4475" s="11">
        <v>0</v>
      </c>
      <c r="H4475" s="11">
        <v>0.1</v>
      </c>
      <c r="I4475" s="1">
        <v>5</v>
      </c>
      <c r="J4475" s="1"/>
      <c r="K4475" s="1"/>
      <c r="L4475" s="2"/>
    </row>
    <row r="4476" spans="1:12"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2"/>
    </row>
    <row r="4477" spans="1:12"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2"/>
    </row>
    <row r="4478" spans="1:12"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2"/>
    </row>
    <row r="4479" spans="1:12"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2"/>
    </row>
    <row r="4480" spans="1:12"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2"/>
    </row>
    <row r="4481" spans="1:12" x14ac:dyDescent="0.15">
      <c r="A4481" s="5">
        <v>41095.625</v>
      </c>
      <c r="B4481" s="1">
        <v>0.56097986229999997</v>
      </c>
      <c r="C4481" s="11">
        <v>0.625</v>
      </c>
      <c r="D4481" s="11">
        <v>0</v>
      </c>
      <c r="E4481" s="11">
        <v>6.25E-2</v>
      </c>
      <c r="F4481" s="11">
        <v>0.625</v>
      </c>
      <c r="G4481" s="11">
        <v>0</v>
      </c>
      <c r="H4481" s="11">
        <v>6.25E-2</v>
      </c>
      <c r="I4481" s="1">
        <v>5</v>
      </c>
      <c r="J4481" s="1"/>
      <c r="K4481" s="1"/>
      <c r="L4481" s="2"/>
    </row>
    <row r="4482" spans="1:12"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2"/>
    </row>
    <row r="4483" spans="1:12"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2"/>
    </row>
    <row r="4484" spans="1:12"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2"/>
    </row>
    <row r="4485" spans="1:12"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2"/>
    </row>
    <row r="4486" spans="1:12"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2"/>
    </row>
    <row r="4487" spans="1:12"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2"/>
    </row>
    <row r="4488" spans="1:12"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2"/>
    </row>
    <row r="4489" spans="1:12"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2"/>
    </row>
    <row r="4490" spans="1:12" x14ac:dyDescent="0.15">
      <c r="A4490" s="5">
        <v>41096</v>
      </c>
      <c r="B4490" s="1">
        <v>0.47423938630000001</v>
      </c>
      <c r="C4490" s="11">
        <v>0</v>
      </c>
      <c r="D4490" s="11">
        <v>0</v>
      </c>
      <c r="E4490" s="11">
        <v>1</v>
      </c>
      <c r="F4490" s="11">
        <v>0</v>
      </c>
      <c r="G4490" s="11">
        <v>0</v>
      </c>
      <c r="H4490" s="11">
        <v>1</v>
      </c>
      <c r="I4490" s="1">
        <v>5</v>
      </c>
      <c r="J4490" s="1"/>
      <c r="K4490" s="1"/>
      <c r="L4490" s="2"/>
    </row>
    <row r="4491" spans="1:12"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2"/>
    </row>
    <row r="4492" spans="1:12"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2"/>
    </row>
    <row r="4493" spans="1:12" x14ac:dyDescent="0.15">
      <c r="A4493" s="5">
        <v>41096.125</v>
      </c>
      <c r="B4493" s="1">
        <v>0.55723127890000002</v>
      </c>
      <c r="C4493" s="11">
        <v>0.125</v>
      </c>
      <c r="D4493" s="11">
        <v>0</v>
      </c>
      <c r="E4493" s="11">
        <v>0.25</v>
      </c>
      <c r="F4493" s="11">
        <v>0.125</v>
      </c>
      <c r="G4493" s="11">
        <v>0</v>
      </c>
      <c r="H4493" s="11">
        <v>0.25</v>
      </c>
      <c r="I4493" s="1">
        <v>5</v>
      </c>
      <c r="J4493" s="1"/>
      <c r="K4493" s="1"/>
      <c r="L4493" s="2"/>
    </row>
    <row r="4494" spans="1:12"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2"/>
    </row>
    <row r="4495" spans="1:12"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2"/>
    </row>
    <row r="4496" spans="1:12"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2"/>
    </row>
    <row r="4497" spans="1:12"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2"/>
    </row>
    <row r="4498" spans="1:12"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2"/>
    </row>
    <row r="4499" spans="1:12" x14ac:dyDescent="0.15">
      <c r="A4499" s="5">
        <v>41096.375</v>
      </c>
      <c r="B4499" s="1">
        <v>0.82538575540000003</v>
      </c>
      <c r="C4499" s="11">
        <v>0.375</v>
      </c>
      <c r="D4499" s="11">
        <v>0</v>
      </c>
      <c r="E4499" s="11">
        <v>0.1</v>
      </c>
      <c r="F4499" s="11">
        <v>0.375</v>
      </c>
      <c r="G4499" s="11">
        <v>0</v>
      </c>
      <c r="H4499" s="11">
        <v>0.1</v>
      </c>
      <c r="I4499" s="1">
        <v>5</v>
      </c>
      <c r="J4499" s="1"/>
      <c r="K4499" s="1"/>
      <c r="L4499" s="2"/>
    </row>
    <row r="4500" spans="1:12"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2"/>
    </row>
    <row r="4501" spans="1:12"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2"/>
    </row>
    <row r="4502" spans="1:12"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2"/>
    </row>
    <row r="4503" spans="1:12"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2"/>
    </row>
    <row r="4504" spans="1:12"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2"/>
    </row>
    <row r="4505" spans="1:12" x14ac:dyDescent="0.15">
      <c r="A4505" s="5">
        <v>41096.625</v>
      </c>
      <c r="B4505" s="1">
        <v>0.77918228580000004</v>
      </c>
      <c r="C4505" s="11">
        <v>0.625</v>
      </c>
      <c r="D4505" s="11">
        <v>0</v>
      </c>
      <c r="E4505" s="11">
        <v>6.25E-2</v>
      </c>
      <c r="F4505" s="11">
        <v>0.625</v>
      </c>
      <c r="G4505" s="11">
        <v>0</v>
      </c>
      <c r="H4505" s="11">
        <v>6.25E-2</v>
      </c>
      <c r="I4505" s="1">
        <v>5</v>
      </c>
      <c r="J4505" s="1"/>
      <c r="K4505" s="1"/>
      <c r="L4505" s="2"/>
    </row>
    <row r="4506" spans="1:12"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2"/>
    </row>
    <row r="4507" spans="1:12"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2"/>
    </row>
    <row r="4508" spans="1:12"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2"/>
    </row>
    <row r="4509" spans="1:12"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2"/>
    </row>
    <row r="4510" spans="1:12"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2"/>
    </row>
    <row r="4511" spans="1:12"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2"/>
    </row>
    <row r="4512" spans="1:12"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2"/>
    </row>
    <row r="4513" spans="1:12"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2"/>
    </row>
    <row r="4514" spans="1:12" x14ac:dyDescent="0.15">
      <c r="A4514" s="5">
        <v>41097</v>
      </c>
      <c r="B4514" s="1">
        <v>0.51747885969999996</v>
      </c>
      <c r="C4514" s="11">
        <v>0</v>
      </c>
      <c r="D4514" s="11">
        <v>0</v>
      </c>
      <c r="E4514" s="11">
        <v>1</v>
      </c>
      <c r="F4514" s="11">
        <v>0</v>
      </c>
      <c r="G4514" s="11">
        <v>0</v>
      </c>
      <c r="H4514" s="11">
        <v>1</v>
      </c>
      <c r="I4514" s="1">
        <v>5</v>
      </c>
      <c r="J4514" s="1"/>
      <c r="K4514" s="1"/>
      <c r="L4514" s="2"/>
    </row>
    <row r="4515" spans="1:12"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2"/>
    </row>
    <row r="4516" spans="1:12"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2"/>
    </row>
    <row r="4517" spans="1:12" x14ac:dyDescent="0.15">
      <c r="A4517" s="5">
        <v>41097.125</v>
      </c>
      <c r="B4517" s="1">
        <v>0.58669688779999996</v>
      </c>
      <c r="C4517" s="11">
        <v>0.125</v>
      </c>
      <c r="D4517" s="11">
        <v>0</v>
      </c>
      <c r="E4517" s="11">
        <v>0.25</v>
      </c>
      <c r="F4517" s="11">
        <v>0.125</v>
      </c>
      <c r="G4517" s="11">
        <v>0</v>
      </c>
      <c r="H4517" s="11">
        <v>0.25</v>
      </c>
      <c r="I4517" s="1">
        <v>5</v>
      </c>
      <c r="J4517" s="1"/>
      <c r="K4517" s="1"/>
      <c r="L4517" s="2"/>
    </row>
    <row r="4518" spans="1:12"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2"/>
    </row>
    <row r="4519" spans="1:12"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2"/>
    </row>
    <row r="4520" spans="1:12" x14ac:dyDescent="0.15">
      <c r="A4520" s="5">
        <v>41097.25</v>
      </c>
      <c r="B4520" s="1">
        <v>0.7954842647</v>
      </c>
      <c r="C4520" s="11">
        <v>0.25</v>
      </c>
      <c r="D4520" s="11">
        <v>0</v>
      </c>
      <c r="E4520" s="11">
        <v>0.14285714285714285</v>
      </c>
      <c r="F4520" s="11">
        <v>0.25</v>
      </c>
      <c r="G4520" s="11">
        <v>0</v>
      </c>
      <c r="H4520" s="11">
        <v>0.14285714285714285</v>
      </c>
      <c r="I4520" s="1">
        <v>5</v>
      </c>
      <c r="J4520" s="1"/>
      <c r="K4520" s="1"/>
      <c r="L4520" s="2"/>
    </row>
    <row r="4521" spans="1:12"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2"/>
    </row>
    <row r="4522" spans="1:12"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2"/>
    </row>
    <row r="4523" spans="1:12" x14ac:dyDescent="0.15">
      <c r="A4523" s="5">
        <v>41097.375</v>
      </c>
      <c r="B4523" s="1">
        <v>0.86095370940000004</v>
      </c>
      <c r="C4523" s="11">
        <v>0.375</v>
      </c>
      <c r="D4523" s="11">
        <v>0</v>
      </c>
      <c r="E4523" s="11">
        <v>0.1</v>
      </c>
      <c r="F4523" s="11">
        <v>0.375</v>
      </c>
      <c r="G4523" s="11">
        <v>0</v>
      </c>
      <c r="H4523" s="11">
        <v>0.1</v>
      </c>
      <c r="I4523" s="1">
        <v>5</v>
      </c>
      <c r="J4523" s="1"/>
      <c r="K4523" s="1"/>
      <c r="L4523" s="2"/>
    </row>
    <row r="4524" spans="1:12"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2"/>
    </row>
    <row r="4525" spans="1:12"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2"/>
    </row>
    <row r="4526" spans="1:12"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2"/>
    </row>
    <row r="4527" spans="1:12"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2"/>
    </row>
    <row r="4528" spans="1:12"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2"/>
    </row>
    <row r="4529" spans="1:12" x14ac:dyDescent="0.15">
      <c r="A4529" s="5">
        <v>41097.625</v>
      </c>
      <c r="B4529" s="1">
        <v>0.7901665068</v>
      </c>
      <c r="C4529" s="11">
        <v>0.625</v>
      </c>
      <c r="D4529" s="11">
        <v>0</v>
      </c>
      <c r="E4529" s="11">
        <v>6.25E-2</v>
      </c>
      <c r="F4529" s="11">
        <v>0.625</v>
      </c>
      <c r="G4529" s="11">
        <v>0</v>
      </c>
      <c r="H4529" s="11">
        <v>6.25E-2</v>
      </c>
      <c r="I4529" s="1">
        <v>5</v>
      </c>
      <c r="J4529" s="1"/>
      <c r="K4529" s="1"/>
      <c r="L4529" s="2"/>
    </row>
    <row r="4530" spans="1:12"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2"/>
    </row>
    <row r="4531" spans="1:12"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2"/>
    </row>
    <row r="4532" spans="1:12"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2"/>
    </row>
    <row r="4533" spans="1:12"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2"/>
    </row>
    <row r="4534" spans="1:12"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2"/>
    </row>
    <row r="4535" spans="1:12"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2"/>
    </row>
    <row r="4536" spans="1:12"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2"/>
    </row>
    <row r="4537" spans="1:12"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2"/>
    </row>
    <row r="4538" spans="1:12" x14ac:dyDescent="0.15">
      <c r="A4538" s="5">
        <v>41098</v>
      </c>
      <c r="B4538" s="1">
        <v>0.51538662710000005</v>
      </c>
      <c r="C4538" s="11">
        <v>0</v>
      </c>
      <c r="D4538" s="11">
        <v>0</v>
      </c>
      <c r="E4538" s="11">
        <v>1</v>
      </c>
      <c r="F4538" s="11">
        <v>0</v>
      </c>
      <c r="G4538" s="11">
        <v>0</v>
      </c>
      <c r="H4538" s="11">
        <v>1</v>
      </c>
      <c r="I4538" s="1">
        <v>5</v>
      </c>
      <c r="J4538" s="1"/>
      <c r="K4538" s="1"/>
      <c r="L4538" s="2"/>
    </row>
    <row r="4539" spans="1:12"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2"/>
    </row>
    <row r="4540" spans="1:12"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2"/>
    </row>
    <row r="4541" spans="1:12" x14ac:dyDescent="0.15">
      <c r="A4541" s="5">
        <v>41098.125</v>
      </c>
      <c r="B4541" s="1">
        <v>0.58756865140000003</v>
      </c>
      <c r="C4541" s="11">
        <v>0.125</v>
      </c>
      <c r="D4541" s="11">
        <v>0</v>
      </c>
      <c r="E4541" s="11">
        <v>0.25</v>
      </c>
      <c r="F4541" s="11">
        <v>0.125</v>
      </c>
      <c r="G4541" s="11">
        <v>0</v>
      </c>
      <c r="H4541" s="11">
        <v>0.25</v>
      </c>
      <c r="I4541" s="1">
        <v>5</v>
      </c>
      <c r="J4541" s="1"/>
      <c r="K4541" s="1"/>
      <c r="L4541" s="2"/>
    </row>
    <row r="4542" spans="1:12"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2"/>
    </row>
    <row r="4543" spans="1:12"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2"/>
    </row>
    <row r="4544" spans="1:12"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2"/>
    </row>
    <row r="4545" spans="1:12"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2"/>
    </row>
    <row r="4546" spans="1:12"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2"/>
    </row>
    <row r="4547" spans="1:12" x14ac:dyDescent="0.15">
      <c r="A4547" s="5">
        <v>41098.375</v>
      </c>
      <c r="B4547" s="1">
        <v>0.82852410430000001</v>
      </c>
      <c r="C4547" s="11">
        <v>0.375</v>
      </c>
      <c r="D4547" s="11">
        <v>0</v>
      </c>
      <c r="E4547" s="11">
        <v>0.1</v>
      </c>
      <c r="F4547" s="11">
        <v>0.375</v>
      </c>
      <c r="G4547" s="11">
        <v>0</v>
      </c>
      <c r="H4547" s="11">
        <v>0.1</v>
      </c>
      <c r="I4547" s="1">
        <v>5</v>
      </c>
      <c r="J4547" s="1"/>
      <c r="K4547" s="1"/>
      <c r="L4547" s="2"/>
    </row>
    <row r="4548" spans="1:12"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2"/>
    </row>
    <row r="4549" spans="1:12"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2"/>
    </row>
    <row r="4550" spans="1:12" x14ac:dyDescent="0.15">
      <c r="A4550" s="5">
        <v>41098.5</v>
      </c>
      <c r="B4550" s="1">
        <v>0.7825821637</v>
      </c>
      <c r="C4550" s="11">
        <v>0.5</v>
      </c>
      <c r="D4550" s="11">
        <v>0</v>
      </c>
      <c r="E4550" s="11">
        <v>7.6923076923076927E-2</v>
      </c>
      <c r="F4550" s="11">
        <v>0.5</v>
      </c>
      <c r="G4550" s="11">
        <v>0</v>
      </c>
      <c r="H4550" s="11">
        <v>7.6923076923076927E-2</v>
      </c>
      <c r="I4550" s="1">
        <v>5</v>
      </c>
      <c r="J4550" s="1"/>
      <c r="K4550" s="1"/>
      <c r="L4550" s="2"/>
    </row>
    <row r="4551" spans="1:12"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2"/>
    </row>
    <row r="4552" spans="1:12"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2"/>
    </row>
    <row r="4553" spans="1:12" x14ac:dyDescent="0.15">
      <c r="A4553" s="5">
        <v>41098.625</v>
      </c>
      <c r="B4553" s="1">
        <v>0.75817278349999995</v>
      </c>
      <c r="C4553" s="11">
        <v>0.625</v>
      </c>
      <c r="D4553" s="11">
        <v>0</v>
      </c>
      <c r="E4553" s="11">
        <v>6.25E-2</v>
      </c>
      <c r="F4553" s="11">
        <v>0.625</v>
      </c>
      <c r="G4553" s="11">
        <v>0</v>
      </c>
      <c r="H4553" s="11">
        <v>6.25E-2</v>
      </c>
      <c r="I4553" s="1">
        <v>5</v>
      </c>
      <c r="J4553" s="1"/>
      <c r="K4553" s="1"/>
      <c r="L4553" s="2"/>
    </row>
    <row r="4554" spans="1:12"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2"/>
    </row>
    <row r="4555" spans="1:12"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2"/>
    </row>
    <row r="4556" spans="1:12"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2"/>
    </row>
    <row r="4557" spans="1:12"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2"/>
    </row>
    <row r="4558" spans="1:12"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2"/>
    </row>
    <row r="4559" spans="1:12"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2"/>
    </row>
    <row r="4560" spans="1:12"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2"/>
    </row>
    <row r="4561" spans="1:12"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2"/>
    </row>
    <row r="4562" spans="1:12" x14ac:dyDescent="0.15">
      <c r="A4562" s="5">
        <v>41099</v>
      </c>
      <c r="B4562" s="1">
        <v>0.50300758430000003</v>
      </c>
      <c r="C4562" s="11">
        <v>0</v>
      </c>
      <c r="D4562" s="11">
        <v>0</v>
      </c>
      <c r="E4562" s="11">
        <v>1</v>
      </c>
      <c r="F4562" s="11">
        <v>0</v>
      </c>
      <c r="G4562" s="11">
        <v>0</v>
      </c>
      <c r="H4562" s="11">
        <v>1</v>
      </c>
      <c r="I4562" s="1">
        <v>5</v>
      </c>
      <c r="J4562" s="1"/>
      <c r="K4562" s="1"/>
      <c r="L4562" s="2"/>
    </row>
    <row r="4563" spans="1:12"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2"/>
    </row>
    <row r="4564" spans="1:12"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2"/>
    </row>
    <row r="4565" spans="1:12" x14ac:dyDescent="0.15">
      <c r="A4565" s="5">
        <v>41099.125</v>
      </c>
      <c r="B4565" s="1">
        <v>0.56795397089999999</v>
      </c>
      <c r="C4565" s="11">
        <v>0.125</v>
      </c>
      <c r="D4565" s="11">
        <v>0</v>
      </c>
      <c r="E4565" s="11">
        <v>0.25</v>
      </c>
      <c r="F4565" s="11">
        <v>0.125</v>
      </c>
      <c r="G4565" s="11">
        <v>0</v>
      </c>
      <c r="H4565" s="11">
        <v>0.25</v>
      </c>
      <c r="I4565" s="1">
        <v>5</v>
      </c>
      <c r="J4565" s="1"/>
      <c r="K4565" s="1"/>
      <c r="L4565" s="2"/>
    </row>
    <row r="4566" spans="1:12"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2"/>
    </row>
    <row r="4567" spans="1:12"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2"/>
    </row>
    <row r="4568" spans="1:12"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2"/>
    </row>
    <row r="4569" spans="1:12"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2"/>
    </row>
    <row r="4570" spans="1:12"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2"/>
    </row>
    <row r="4571" spans="1:12" x14ac:dyDescent="0.15">
      <c r="A4571" s="5">
        <v>41099.375</v>
      </c>
      <c r="B4571" s="1">
        <v>0.83087786590000001</v>
      </c>
      <c r="C4571" s="11">
        <v>0.375</v>
      </c>
      <c r="D4571" s="11">
        <v>0</v>
      </c>
      <c r="E4571" s="11">
        <v>0.1</v>
      </c>
      <c r="F4571" s="11">
        <v>0.375</v>
      </c>
      <c r="G4571" s="11">
        <v>0</v>
      </c>
      <c r="H4571" s="11">
        <v>0.1</v>
      </c>
      <c r="I4571" s="1">
        <v>5</v>
      </c>
      <c r="J4571" s="1"/>
      <c r="K4571" s="1"/>
      <c r="L4571" s="2"/>
    </row>
    <row r="4572" spans="1:12"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2"/>
    </row>
    <row r="4573" spans="1:12"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2"/>
    </row>
    <row r="4574" spans="1:12"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2"/>
    </row>
    <row r="4575" spans="1:12"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2"/>
    </row>
    <row r="4576" spans="1:12"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2"/>
    </row>
    <row r="4577" spans="1:12" x14ac:dyDescent="0.15">
      <c r="A4577" s="5">
        <v>41099.625</v>
      </c>
      <c r="B4577" s="1">
        <v>0.75215761489999999</v>
      </c>
      <c r="C4577" s="11">
        <v>0.625</v>
      </c>
      <c r="D4577" s="11">
        <v>0</v>
      </c>
      <c r="E4577" s="11">
        <v>6.25E-2</v>
      </c>
      <c r="F4577" s="11">
        <v>0.625</v>
      </c>
      <c r="G4577" s="11">
        <v>0</v>
      </c>
      <c r="H4577" s="11">
        <v>6.25E-2</v>
      </c>
      <c r="I4577" s="1">
        <v>5</v>
      </c>
      <c r="J4577" s="1"/>
      <c r="K4577" s="1"/>
      <c r="L4577" s="2"/>
    </row>
    <row r="4578" spans="1:12"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2"/>
    </row>
    <row r="4579" spans="1:12"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2"/>
    </row>
    <row r="4580" spans="1:12"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2"/>
    </row>
    <row r="4581" spans="1:12"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2"/>
    </row>
    <row r="4582" spans="1:12"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2"/>
    </row>
    <row r="4583" spans="1:12"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2"/>
    </row>
    <row r="4584" spans="1:12"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2"/>
    </row>
    <row r="4585" spans="1:12"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2"/>
    </row>
    <row r="4586" spans="1:12" x14ac:dyDescent="0.15">
      <c r="A4586" s="5">
        <v>41100</v>
      </c>
      <c r="B4586" s="1">
        <v>0.50405370059999999</v>
      </c>
      <c r="C4586" s="11">
        <v>0</v>
      </c>
      <c r="D4586" s="11">
        <v>0</v>
      </c>
      <c r="E4586" s="11">
        <v>1</v>
      </c>
      <c r="F4586" s="11">
        <v>0</v>
      </c>
      <c r="G4586" s="11">
        <v>0</v>
      </c>
      <c r="H4586" s="11">
        <v>1</v>
      </c>
      <c r="I4586" s="1">
        <v>5</v>
      </c>
      <c r="J4586" s="1"/>
      <c r="K4586" s="1"/>
      <c r="L4586" s="2"/>
    </row>
    <row r="4587" spans="1:12"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2"/>
    </row>
    <row r="4588" spans="1:12"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2"/>
    </row>
    <row r="4589" spans="1:12" x14ac:dyDescent="0.15">
      <c r="A4589" s="5">
        <v>41100.125</v>
      </c>
      <c r="B4589" s="1">
        <v>0.58155348269999996</v>
      </c>
      <c r="C4589" s="11">
        <v>0.125</v>
      </c>
      <c r="D4589" s="11">
        <v>0</v>
      </c>
      <c r="E4589" s="11">
        <v>0.25</v>
      </c>
      <c r="F4589" s="11">
        <v>0.125</v>
      </c>
      <c r="G4589" s="11">
        <v>0</v>
      </c>
      <c r="H4589" s="11">
        <v>0.25</v>
      </c>
      <c r="I4589" s="1">
        <v>5</v>
      </c>
      <c r="J4589" s="1"/>
      <c r="K4589" s="1"/>
      <c r="L4589" s="2"/>
    </row>
    <row r="4590" spans="1:12"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2"/>
    </row>
    <row r="4591" spans="1:12"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2"/>
    </row>
    <row r="4592" spans="1:12"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2"/>
    </row>
    <row r="4593" spans="1:12"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2"/>
    </row>
    <row r="4594" spans="1:12"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2"/>
    </row>
    <row r="4595" spans="1:12" x14ac:dyDescent="0.15">
      <c r="A4595" s="5">
        <v>41100.375</v>
      </c>
      <c r="B4595" s="1">
        <v>0.81771423590000003</v>
      </c>
      <c r="C4595" s="11">
        <v>0.375</v>
      </c>
      <c r="D4595" s="11">
        <v>0</v>
      </c>
      <c r="E4595" s="11">
        <v>0.1</v>
      </c>
      <c r="F4595" s="11">
        <v>0.375</v>
      </c>
      <c r="G4595" s="11">
        <v>0</v>
      </c>
      <c r="H4595" s="11">
        <v>0.1</v>
      </c>
      <c r="I4595" s="1">
        <v>5</v>
      </c>
      <c r="J4595" s="1"/>
      <c r="K4595" s="1"/>
      <c r="L4595" s="2"/>
    </row>
    <row r="4596" spans="1:12"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2"/>
    </row>
    <row r="4597" spans="1:12"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2"/>
    </row>
    <row r="4598" spans="1:12"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2"/>
    </row>
    <row r="4599" spans="1:12"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2"/>
    </row>
    <row r="4600" spans="1:12"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2"/>
    </row>
    <row r="4601" spans="1:12" x14ac:dyDescent="0.15">
      <c r="A4601" s="5">
        <v>41100.625</v>
      </c>
      <c r="B4601" s="1">
        <v>0.73620434140000002</v>
      </c>
      <c r="C4601" s="11">
        <v>0.625</v>
      </c>
      <c r="D4601" s="11">
        <v>0</v>
      </c>
      <c r="E4601" s="11">
        <v>6.25E-2</v>
      </c>
      <c r="F4601" s="11">
        <v>0.625</v>
      </c>
      <c r="G4601" s="11">
        <v>0</v>
      </c>
      <c r="H4601" s="11">
        <v>6.25E-2</v>
      </c>
      <c r="I4601" s="1">
        <v>5</v>
      </c>
      <c r="J4601" s="1"/>
      <c r="K4601" s="1"/>
      <c r="L4601" s="2"/>
    </row>
    <row r="4602" spans="1:12"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2"/>
    </row>
    <row r="4603" spans="1:12"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2"/>
    </row>
    <row r="4604" spans="1:12"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2"/>
    </row>
    <row r="4605" spans="1:12"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2"/>
    </row>
    <row r="4606" spans="1:12"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2"/>
    </row>
    <row r="4607" spans="1:12"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2"/>
    </row>
    <row r="4608" spans="1:12"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2"/>
    </row>
    <row r="4609" spans="1:12"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2"/>
    </row>
    <row r="4610" spans="1:12" x14ac:dyDescent="0.15">
      <c r="A4610" s="5">
        <v>41101</v>
      </c>
      <c r="B4610" s="1">
        <v>0.47885973320000003</v>
      </c>
      <c r="C4610" s="11">
        <v>0</v>
      </c>
      <c r="D4610" s="11">
        <v>0</v>
      </c>
      <c r="E4610" s="11">
        <v>1</v>
      </c>
      <c r="F4610" s="11">
        <v>0</v>
      </c>
      <c r="G4610" s="11">
        <v>0</v>
      </c>
      <c r="H4610" s="11">
        <v>1</v>
      </c>
      <c r="I4610" s="1">
        <v>5</v>
      </c>
      <c r="J4610" s="1"/>
      <c r="K4610" s="1"/>
      <c r="L4610" s="2"/>
    </row>
    <row r="4611" spans="1:12"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2"/>
    </row>
    <row r="4612" spans="1:12"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2"/>
    </row>
    <row r="4613" spans="1:12" x14ac:dyDescent="0.15">
      <c r="A4613" s="5">
        <v>41101.125</v>
      </c>
      <c r="B4613" s="1">
        <v>0.48286984570000002</v>
      </c>
      <c r="C4613" s="11">
        <v>0.125</v>
      </c>
      <c r="D4613" s="11">
        <v>0</v>
      </c>
      <c r="E4613" s="11">
        <v>0.25</v>
      </c>
      <c r="F4613" s="11">
        <v>0.125</v>
      </c>
      <c r="G4613" s="11">
        <v>0</v>
      </c>
      <c r="H4613" s="11">
        <v>0.25</v>
      </c>
      <c r="I4613" s="1">
        <v>5</v>
      </c>
      <c r="J4613" s="1"/>
      <c r="K4613" s="1"/>
      <c r="L4613" s="2"/>
    </row>
    <row r="4614" spans="1:12"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2"/>
    </row>
    <row r="4615" spans="1:12"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2"/>
    </row>
    <row r="4616" spans="1:12"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2"/>
    </row>
    <row r="4617" spans="1:12"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2"/>
    </row>
    <row r="4618" spans="1:12"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2"/>
    </row>
    <row r="4619" spans="1:12" x14ac:dyDescent="0.15">
      <c r="A4619" s="5">
        <v>41101.375</v>
      </c>
      <c r="B4619" s="1">
        <v>0.66968878040000002</v>
      </c>
      <c r="C4619" s="11">
        <v>0.375</v>
      </c>
      <c r="D4619" s="11">
        <v>0</v>
      </c>
      <c r="E4619" s="11">
        <v>0.1</v>
      </c>
      <c r="F4619" s="11">
        <v>0.375</v>
      </c>
      <c r="G4619" s="11">
        <v>0</v>
      </c>
      <c r="H4619" s="11">
        <v>0.1</v>
      </c>
      <c r="I4619" s="1">
        <v>5</v>
      </c>
      <c r="J4619" s="1"/>
      <c r="K4619" s="1"/>
      <c r="L4619" s="2"/>
    </row>
    <row r="4620" spans="1:12"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2"/>
    </row>
    <row r="4621" spans="1:12"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2"/>
    </row>
    <row r="4622" spans="1:12"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2"/>
    </row>
    <row r="4623" spans="1:12"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2"/>
    </row>
    <row r="4624" spans="1:12"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2"/>
    </row>
    <row r="4625" spans="1:12" x14ac:dyDescent="0.15">
      <c r="A4625" s="5">
        <v>41101.625</v>
      </c>
      <c r="B4625" s="1">
        <v>0.60927556449999998</v>
      </c>
      <c r="C4625" s="11">
        <v>0.625</v>
      </c>
      <c r="D4625" s="11">
        <v>0</v>
      </c>
      <c r="E4625" s="11">
        <v>6.25E-2</v>
      </c>
      <c r="F4625" s="11">
        <v>0.625</v>
      </c>
      <c r="G4625" s="11">
        <v>0</v>
      </c>
      <c r="H4625" s="11">
        <v>6.25E-2</v>
      </c>
      <c r="I4625" s="1">
        <v>5</v>
      </c>
      <c r="J4625" s="1"/>
      <c r="K4625" s="1"/>
      <c r="L4625" s="2"/>
    </row>
    <row r="4626" spans="1:12"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2"/>
    </row>
    <row r="4627" spans="1:12"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2"/>
    </row>
    <row r="4628" spans="1:12"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2"/>
    </row>
    <row r="4629" spans="1:12"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2"/>
    </row>
    <row r="4630" spans="1:12"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2"/>
    </row>
    <row r="4631" spans="1:12"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2"/>
    </row>
    <row r="4632" spans="1:12"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2"/>
    </row>
    <row r="4633" spans="1:12"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2"/>
    </row>
    <row r="4634" spans="1:12" x14ac:dyDescent="0.15">
      <c r="A4634" s="5">
        <v>41102</v>
      </c>
      <c r="B4634" s="1">
        <v>0.43814837420000002</v>
      </c>
      <c r="C4634" s="11">
        <v>0</v>
      </c>
      <c r="D4634" s="11">
        <v>0</v>
      </c>
      <c r="E4634" s="11">
        <v>1</v>
      </c>
      <c r="F4634" s="11">
        <v>0</v>
      </c>
      <c r="G4634" s="11">
        <v>0</v>
      </c>
      <c r="H4634" s="11">
        <v>1</v>
      </c>
      <c r="I4634" s="1">
        <v>5</v>
      </c>
      <c r="J4634" s="1"/>
      <c r="K4634" s="1"/>
      <c r="L4634" s="2"/>
    </row>
    <row r="4635" spans="1:12"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2"/>
    </row>
    <row r="4636" spans="1:12"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2"/>
    </row>
    <row r="4637" spans="1:12" x14ac:dyDescent="0.15">
      <c r="A4637" s="5">
        <v>41102.125</v>
      </c>
      <c r="B4637" s="1">
        <v>0.42228227699999998</v>
      </c>
      <c r="C4637" s="11">
        <v>0.125</v>
      </c>
      <c r="D4637" s="11">
        <v>0</v>
      </c>
      <c r="E4637" s="11">
        <v>0.25</v>
      </c>
      <c r="F4637" s="11">
        <v>0.125</v>
      </c>
      <c r="G4637" s="11">
        <v>0</v>
      </c>
      <c r="H4637" s="11">
        <v>0.25</v>
      </c>
      <c r="I4637" s="1">
        <v>5</v>
      </c>
      <c r="J4637" s="1"/>
      <c r="K4637" s="1"/>
      <c r="L4637" s="2"/>
    </row>
    <row r="4638" spans="1:12"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2"/>
    </row>
    <row r="4639" spans="1:12"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2"/>
    </row>
    <row r="4640" spans="1:12"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2"/>
    </row>
    <row r="4641" spans="1:12"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2"/>
    </row>
    <row r="4642" spans="1:12"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2"/>
    </row>
    <row r="4643" spans="1:12" x14ac:dyDescent="0.15">
      <c r="A4643" s="5">
        <v>41102.375</v>
      </c>
      <c r="B4643" s="1">
        <v>0.60247580860000005</v>
      </c>
      <c r="C4643" s="11">
        <v>0.375</v>
      </c>
      <c r="D4643" s="11">
        <v>0</v>
      </c>
      <c r="E4643" s="11">
        <v>0.1</v>
      </c>
      <c r="F4643" s="11">
        <v>0.375</v>
      </c>
      <c r="G4643" s="11">
        <v>0</v>
      </c>
      <c r="H4643" s="11">
        <v>0.1</v>
      </c>
      <c r="I4643" s="1">
        <v>5</v>
      </c>
      <c r="J4643" s="1"/>
      <c r="K4643" s="1"/>
      <c r="L4643" s="2"/>
    </row>
    <row r="4644" spans="1:12"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2"/>
    </row>
    <row r="4645" spans="1:12"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2"/>
    </row>
    <row r="4646" spans="1:12"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2"/>
    </row>
    <row r="4647" spans="1:12"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2"/>
    </row>
    <row r="4648" spans="1:12"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2"/>
    </row>
    <row r="4649" spans="1:12" x14ac:dyDescent="0.15">
      <c r="A4649" s="5">
        <v>41102.625</v>
      </c>
      <c r="B4649" s="1">
        <v>0.55095458109999995</v>
      </c>
      <c r="C4649" s="11">
        <v>0.625</v>
      </c>
      <c r="D4649" s="11">
        <v>0</v>
      </c>
      <c r="E4649" s="11">
        <v>6.25E-2</v>
      </c>
      <c r="F4649" s="11">
        <v>0.625</v>
      </c>
      <c r="G4649" s="11">
        <v>0</v>
      </c>
      <c r="H4649" s="11">
        <v>6.25E-2</v>
      </c>
      <c r="I4649" s="1">
        <v>5</v>
      </c>
      <c r="J4649" s="1"/>
      <c r="K4649" s="1"/>
      <c r="L4649" s="2"/>
    </row>
    <row r="4650" spans="1:12"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2"/>
    </row>
    <row r="4651" spans="1:12"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2"/>
    </row>
    <row r="4652" spans="1:12"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2"/>
    </row>
    <row r="4653" spans="1:12"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2"/>
    </row>
    <row r="4654" spans="1:12"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2"/>
    </row>
    <row r="4655" spans="1:12"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2"/>
    </row>
    <row r="4656" spans="1:12"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2"/>
    </row>
    <row r="4657" spans="1:12"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2"/>
    </row>
    <row r="4658" spans="1:12" x14ac:dyDescent="0.15">
      <c r="A4658" s="5">
        <v>41103</v>
      </c>
      <c r="B4658" s="1">
        <v>0.4655217505</v>
      </c>
      <c r="C4658" s="11">
        <v>0</v>
      </c>
      <c r="D4658" s="11">
        <v>0</v>
      </c>
      <c r="E4658" s="11">
        <v>1</v>
      </c>
      <c r="F4658" s="11">
        <v>0</v>
      </c>
      <c r="G4658" s="11">
        <v>0</v>
      </c>
      <c r="H4658" s="11">
        <v>1</v>
      </c>
      <c r="I4658" s="1">
        <v>5</v>
      </c>
      <c r="J4658" s="1"/>
      <c r="K4658" s="1"/>
      <c r="L4658" s="2"/>
    </row>
    <row r="4659" spans="1:12"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2"/>
    </row>
    <row r="4660" spans="1:12"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2"/>
    </row>
    <row r="4661" spans="1:12" x14ac:dyDescent="0.15">
      <c r="A4661" s="5">
        <v>41103.125</v>
      </c>
      <c r="B4661" s="1">
        <v>0.54816493769999997</v>
      </c>
      <c r="C4661" s="11">
        <v>0.125</v>
      </c>
      <c r="D4661" s="11">
        <v>0</v>
      </c>
      <c r="E4661" s="11">
        <v>0.25</v>
      </c>
      <c r="F4661" s="11">
        <v>0.125</v>
      </c>
      <c r="G4661" s="11">
        <v>0</v>
      </c>
      <c r="H4661" s="11">
        <v>0.25</v>
      </c>
      <c r="I4661" s="1">
        <v>5</v>
      </c>
      <c r="J4661" s="1"/>
      <c r="K4661" s="1"/>
      <c r="L4661" s="2"/>
    </row>
    <row r="4662" spans="1:12"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2"/>
    </row>
    <row r="4663" spans="1:12"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2"/>
    </row>
    <row r="4664" spans="1:12"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2"/>
    </row>
    <row r="4665" spans="1:12"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2"/>
    </row>
    <row r="4666" spans="1:12"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2"/>
    </row>
    <row r="4667" spans="1:12" x14ac:dyDescent="0.15">
      <c r="A4667" s="5">
        <v>41103.375</v>
      </c>
      <c r="B4667" s="1">
        <v>0.81710400139999995</v>
      </c>
      <c r="C4667" s="11">
        <v>0.375</v>
      </c>
      <c r="D4667" s="11">
        <v>0</v>
      </c>
      <c r="E4667" s="11">
        <v>0.1</v>
      </c>
      <c r="F4667" s="11">
        <v>0.375</v>
      </c>
      <c r="G4667" s="11">
        <v>0</v>
      </c>
      <c r="H4667" s="11">
        <v>0.1</v>
      </c>
      <c r="I4667" s="1">
        <v>5</v>
      </c>
      <c r="J4667" s="1"/>
      <c r="K4667" s="1"/>
      <c r="L4667" s="2"/>
    </row>
    <row r="4668" spans="1:12"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2"/>
    </row>
    <row r="4669" spans="1:12"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2"/>
    </row>
    <row r="4670" spans="1:12"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2"/>
    </row>
    <row r="4671" spans="1:12"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2"/>
    </row>
    <row r="4672" spans="1:12"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2"/>
    </row>
    <row r="4673" spans="1:12" x14ac:dyDescent="0.15">
      <c r="A4673" s="5">
        <v>41103.625</v>
      </c>
      <c r="B4673" s="1">
        <v>0.75468572919999999</v>
      </c>
      <c r="C4673" s="11">
        <v>0.625</v>
      </c>
      <c r="D4673" s="11">
        <v>0</v>
      </c>
      <c r="E4673" s="11">
        <v>6.25E-2</v>
      </c>
      <c r="F4673" s="11">
        <v>0.625</v>
      </c>
      <c r="G4673" s="11">
        <v>0</v>
      </c>
      <c r="H4673" s="11">
        <v>6.25E-2</v>
      </c>
      <c r="I4673" s="1">
        <v>5</v>
      </c>
      <c r="J4673" s="1"/>
      <c r="K4673" s="1"/>
      <c r="L4673" s="2"/>
    </row>
    <row r="4674" spans="1:12"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2"/>
    </row>
    <row r="4675" spans="1:12"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2"/>
    </row>
    <row r="4676" spans="1:12"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2"/>
    </row>
    <row r="4677" spans="1:12"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2"/>
    </row>
    <row r="4678" spans="1:12"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2"/>
    </row>
    <row r="4679" spans="1:12"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2"/>
    </row>
    <row r="4680" spans="1:12"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2"/>
    </row>
    <row r="4681" spans="1:12"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2"/>
    </row>
    <row r="4682" spans="1:12" x14ac:dyDescent="0.15">
      <c r="A4682" s="5">
        <v>41104</v>
      </c>
      <c r="B4682" s="1">
        <v>0.50213582079999997</v>
      </c>
      <c r="C4682" s="11">
        <v>0</v>
      </c>
      <c r="D4682" s="11">
        <v>0</v>
      </c>
      <c r="E4682" s="11">
        <v>1</v>
      </c>
      <c r="F4682" s="11">
        <v>0</v>
      </c>
      <c r="G4682" s="11">
        <v>0</v>
      </c>
      <c r="H4682" s="11">
        <v>1</v>
      </c>
      <c r="I4682" s="1">
        <v>5</v>
      </c>
      <c r="J4682" s="1"/>
      <c r="K4682" s="1"/>
      <c r="L4682" s="2"/>
    </row>
    <row r="4683" spans="1:12"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2"/>
    </row>
    <row r="4684" spans="1:12"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2"/>
    </row>
    <row r="4685" spans="1:12" x14ac:dyDescent="0.15">
      <c r="A4685" s="5">
        <v>41104.125</v>
      </c>
      <c r="B4685" s="1">
        <v>0.57754337020000002</v>
      </c>
      <c r="C4685" s="11">
        <v>0.125</v>
      </c>
      <c r="D4685" s="11">
        <v>0</v>
      </c>
      <c r="E4685" s="11">
        <v>0.25</v>
      </c>
      <c r="F4685" s="11">
        <v>0.125</v>
      </c>
      <c r="G4685" s="11">
        <v>0</v>
      </c>
      <c r="H4685" s="11">
        <v>0.25</v>
      </c>
      <c r="I4685" s="1">
        <v>5</v>
      </c>
      <c r="J4685" s="1"/>
      <c r="K4685" s="1"/>
      <c r="L4685" s="2"/>
    </row>
    <row r="4686" spans="1:12"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2"/>
    </row>
    <row r="4687" spans="1:12"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2"/>
    </row>
    <row r="4688" spans="1:12"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2"/>
    </row>
    <row r="4689" spans="1:12"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2"/>
    </row>
    <row r="4690" spans="1:12"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2"/>
    </row>
    <row r="4691" spans="1:12" x14ac:dyDescent="0.15">
      <c r="A4691" s="5">
        <v>41104.375</v>
      </c>
      <c r="B4691" s="1">
        <v>0.82730363529999995</v>
      </c>
      <c r="C4691" s="11">
        <v>0.375</v>
      </c>
      <c r="D4691" s="11">
        <v>0</v>
      </c>
      <c r="E4691" s="11">
        <v>0.1</v>
      </c>
      <c r="F4691" s="11">
        <v>0.375</v>
      </c>
      <c r="G4691" s="11">
        <v>0</v>
      </c>
      <c r="H4691" s="11">
        <v>0.1</v>
      </c>
      <c r="I4691" s="1">
        <v>5</v>
      </c>
      <c r="J4691" s="1"/>
      <c r="K4691" s="1"/>
      <c r="L4691" s="2"/>
    </row>
    <row r="4692" spans="1:12"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2"/>
    </row>
    <row r="4693" spans="1:12"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2"/>
    </row>
    <row r="4694" spans="1:12"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2"/>
    </row>
    <row r="4695" spans="1:12"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2"/>
    </row>
    <row r="4696" spans="1:12"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2"/>
    </row>
    <row r="4697" spans="1:12" x14ac:dyDescent="0.15">
      <c r="A4697" s="5">
        <v>41104.625</v>
      </c>
      <c r="B4697" s="1">
        <v>0.7545113765</v>
      </c>
      <c r="C4697" s="11">
        <v>0.625</v>
      </c>
      <c r="D4697" s="11">
        <v>0</v>
      </c>
      <c r="E4697" s="11">
        <v>6.25E-2</v>
      </c>
      <c r="F4697" s="11">
        <v>0.625</v>
      </c>
      <c r="G4697" s="11">
        <v>0</v>
      </c>
      <c r="H4697" s="11">
        <v>6.25E-2</v>
      </c>
      <c r="I4697" s="1">
        <v>5</v>
      </c>
      <c r="J4697" s="1"/>
      <c r="K4697" s="1"/>
      <c r="L4697" s="2"/>
    </row>
    <row r="4698" spans="1:12"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2"/>
    </row>
    <row r="4699" spans="1:12"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2"/>
    </row>
    <row r="4700" spans="1:12"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2"/>
    </row>
    <row r="4701" spans="1:12"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2"/>
    </row>
    <row r="4702" spans="1:12"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2"/>
    </row>
    <row r="4703" spans="1:12"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2"/>
    </row>
    <row r="4704" spans="1:12"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2"/>
    </row>
    <row r="4705" spans="1:12"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2"/>
    </row>
    <row r="4706" spans="1:12" x14ac:dyDescent="0.15">
      <c r="A4706" s="5">
        <v>41105</v>
      </c>
      <c r="B4706" s="1">
        <v>0.51364310000000002</v>
      </c>
      <c r="C4706" s="11">
        <v>0</v>
      </c>
      <c r="D4706" s="11">
        <v>0</v>
      </c>
      <c r="E4706" s="11">
        <v>1</v>
      </c>
      <c r="F4706" s="11">
        <v>0</v>
      </c>
      <c r="G4706" s="11">
        <v>0</v>
      </c>
      <c r="H4706" s="11">
        <v>1</v>
      </c>
      <c r="I4706" s="1">
        <v>5</v>
      </c>
      <c r="J4706" s="1"/>
      <c r="K4706" s="1"/>
      <c r="L4706" s="2"/>
    </row>
    <row r="4707" spans="1:12"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2"/>
    </row>
    <row r="4708" spans="1:12"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2"/>
    </row>
    <row r="4709" spans="1:12" x14ac:dyDescent="0.15">
      <c r="A4709" s="5">
        <v>41105.125</v>
      </c>
      <c r="B4709" s="1">
        <v>0.60744486099999995</v>
      </c>
      <c r="C4709" s="11">
        <v>0.125</v>
      </c>
      <c r="D4709" s="11">
        <v>0</v>
      </c>
      <c r="E4709" s="11">
        <v>0.25</v>
      </c>
      <c r="F4709" s="11">
        <v>0.125</v>
      </c>
      <c r="G4709" s="11">
        <v>0</v>
      </c>
      <c r="H4709" s="11">
        <v>0.25</v>
      </c>
      <c r="I4709" s="1">
        <v>5</v>
      </c>
      <c r="J4709" s="1"/>
      <c r="K4709" s="1"/>
      <c r="L4709" s="2"/>
    </row>
    <row r="4710" spans="1:12"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2"/>
    </row>
    <row r="4711" spans="1:12"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2"/>
    </row>
    <row r="4712" spans="1:12"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2"/>
    </row>
    <row r="4713" spans="1:12"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2"/>
    </row>
    <row r="4714" spans="1:12"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2"/>
    </row>
    <row r="4715" spans="1:12" x14ac:dyDescent="0.15">
      <c r="A4715" s="5">
        <v>41105.375</v>
      </c>
      <c r="B4715" s="1">
        <v>0.79417661930000005</v>
      </c>
      <c r="C4715" s="11">
        <v>0.375</v>
      </c>
      <c r="D4715" s="11">
        <v>0</v>
      </c>
      <c r="E4715" s="11">
        <v>0.1</v>
      </c>
      <c r="F4715" s="11">
        <v>0.375</v>
      </c>
      <c r="G4715" s="11">
        <v>0</v>
      </c>
      <c r="H4715" s="11">
        <v>0.1</v>
      </c>
      <c r="I4715" s="1">
        <v>5</v>
      </c>
      <c r="J4715" s="1"/>
      <c r="K4715" s="1"/>
      <c r="L4715" s="2"/>
    </row>
    <row r="4716" spans="1:12"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2"/>
    </row>
    <row r="4717" spans="1:12"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2"/>
    </row>
    <row r="4718" spans="1:12"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2"/>
    </row>
    <row r="4719" spans="1:12"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2"/>
    </row>
    <row r="4720" spans="1:12"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2"/>
    </row>
    <row r="4721" spans="1:12" x14ac:dyDescent="0.15">
      <c r="A4721" s="5">
        <v>41105.625</v>
      </c>
      <c r="B4721" s="1">
        <v>0.74108621740000002</v>
      </c>
      <c r="C4721" s="11">
        <v>0.625</v>
      </c>
      <c r="D4721" s="11">
        <v>0</v>
      </c>
      <c r="E4721" s="11">
        <v>6.25E-2</v>
      </c>
      <c r="F4721" s="11">
        <v>0.625</v>
      </c>
      <c r="G4721" s="11">
        <v>0</v>
      </c>
      <c r="H4721" s="11">
        <v>6.25E-2</v>
      </c>
      <c r="I4721" s="1">
        <v>5</v>
      </c>
      <c r="J4721" s="1"/>
      <c r="K4721" s="1"/>
      <c r="L4721" s="2"/>
    </row>
    <row r="4722" spans="1:12"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2"/>
    </row>
    <row r="4723" spans="1:12"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2"/>
    </row>
    <row r="4724" spans="1:12"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2"/>
    </row>
    <row r="4725" spans="1:12"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2"/>
    </row>
    <row r="4726" spans="1:12"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2"/>
    </row>
    <row r="4727" spans="1:12"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2"/>
    </row>
    <row r="4728" spans="1:12"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2"/>
    </row>
    <row r="4729" spans="1:12"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2"/>
    </row>
    <row r="4730" spans="1:12" x14ac:dyDescent="0.15">
      <c r="A4730" s="5">
        <v>41106</v>
      </c>
      <c r="B4730" s="1">
        <v>0.51756603609999996</v>
      </c>
      <c r="C4730" s="11">
        <v>0</v>
      </c>
      <c r="D4730" s="11">
        <v>0</v>
      </c>
      <c r="E4730" s="11">
        <v>1</v>
      </c>
      <c r="F4730" s="11">
        <v>0</v>
      </c>
      <c r="G4730" s="11">
        <v>0</v>
      </c>
      <c r="H4730" s="11">
        <v>1</v>
      </c>
      <c r="I4730" s="1">
        <v>5</v>
      </c>
      <c r="J4730" s="1"/>
      <c r="K4730" s="1"/>
      <c r="L4730" s="2"/>
    </row>
    <row r="4731" spans="1:12"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2"/>
    </row>
    <row r="4732" spans="1:12"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2"/>
    </row>
    <row r="4733" spans="1:12" x14ac:dyDescent="0.15">
      <c r="A4733" s="5">
        <v>41106.125</v>
      </c>
      <c r="B4733" s="1">
        <v>0.58164065909999996</v>
      </c>
      <c r="C4733" s="11">
        <v>0.125</v>
      </c>
      <c r="D4733" s="11">
        <v>0</v>
      </c>
      <c r="E4733" s="11">
        <v>0.25</v>
      </c>
      <c r="F4733" s="11">
        <v>0.125</v>
      </c>
      <c r="G4733" s="11">
        <v>0</v>
      </c>
      <c r="H4733" s="11">
        <v>0.25</v>
      </c>
      <c r="I4733" s="1">
        <v>5</v>
      </c>
      <c r="J4733" s="1"/>
      <c r="K4733" s="1"/>
      <c r="L4733" s="2"/>
    </row>
    <row r="4734" spans="1:12"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2"/>
    </row>
    <row r="4735" spans="1:12"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2"/>
    </row>
    <row r="4736" spans="1:12"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2"/>
    </row>
    <row r="4737" spans="1:12"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2"/>
    </row>
    <row r="4738" spans="1:12"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2"/>
    </row>
    <row r="4739" spans="1:12" x14ac:dyDescent="0.15">
      <c r="A4739" s="5">
        <v>41106.375</v>
      </c>
      <c r="B4739" s="1">
        <v>0.84316973240000004</v>
      </c>
      <c r="C4739" s="11">
        <v>0.375</v>
      </c>
      <c r="D4739" s="11">
        <v>0</v>
      </c>
      <c r="E4739" s="11">
        <v>0.1</v>
      </c>
      <c r="F4739" s="11">
        <v>0.375</v>
      </c>
      <c r="G4739" s="11">
        <v>0</v>
      </c>
      <c r="H4739" s="11">
        <v>0.1</v>
      </c>
      <c r="I4739" s="1">
        <v>5</v>
      </c>
      <c r="J4739" s="1"/>
      <c r="K4739" s="1"/>
      <c r="L4739" s="2"/>
    </row>
    <row r="4740" spans="1:12"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2"/>
    </row>
    <row r="4741" spans="1:12"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2"/>
    </row>
    <row r="4742" spans="1:12"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2"/>
    </row>
    <row r="4743" spans="1:12"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2"/>
    </row>
    <row r="4744" spans="1:12"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2"/>
    </row>
    <row r="4745" spans="1:12" x14ac:dyDescent="0.15">
      <c r="A4745" s="5">
        <v>41106.625</v>
      </c>
      <c r="B4745" s="1">
        <v>0.77892075670000005</v>
      </c>
      <c r="C4745" s="11">
        <v>0.625</v>
      </c>
      <c r="D4745" s="11">
        <v>0</v>
      </c>
      <c r="E4745" s="11">
        <v>6.25E-2</v>
      </c>
      <c r="F4745" s="11">
        <v>0.625</v>
      </c>
      <c r="G4745" s="11">
        <v>0</v>
      </c>
      <c r="H4745" s="11">
        <v>6.25E-2</v>
      </c>
      <c r="I4745" s="1">
        <v>5</v>
      </c>
      <c r="J4745" s="1"/>
      <c r="K4745" s="1"/>
      <c r="L4745" s="2"/>
    </row>
    <row r="4746" spans="1:12"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2"/>
    </row>
    <row r="4747" spans="1:12"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2"/>
    </row>
    <row r="4748" spans="1:12"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2"/>
    </row>
    <row r="4749" spans="1:12"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2"/>
    </row>
    <row r="4750" spans="1:12"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2"/>
    </row>
    <row r="4751" spans="1:12"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2"/>
    </row>
    <row r="4752" spans="1:12"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2"/>
    </row>
    <row r="4753" spans="1:12"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2"/>
    </row>
    <row r="4754" spans="1:12" x14ac:dyDescent="0.15">
      <c r="A4754" s="5">
        <v>41107</v>
      </c>
      <c r="B4754" s="1">
        <v>0.51364310000000002</v>
      </c>
      <c r="C4754" s="11">
        <v>0</v>
      </c>
      <c r="D4754" s="11">
        <v>0</v>
      </c>
      <c r="E4754" s="11">
        <v>1</v>
      </c>
      <c r="F4754" s="11">
        <v>0</v>
      </c>
      <c r="G4754" s="11">
        <v>0</v>
      </c>
      <c r="H4754" s="11">
        <v>1</v>
      </c>
      <c r="I4754" s="1">
        <v>5</v>
      </c>
      <c r="J4754" s="1"/>
      <c r="K4754" s="1"/>
      <c r="L4754" s="2"/>
    </row>
    <row r="4755" spans="1:12"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2"/>
    </row>
    <row r="4756" spans="1:12"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2"/>
    </row>
    <row r="4757" spans="1:12" x14ac:dyDescent="0.15">
      <c r="A4757" s="5">
        <v>41107.125</v>
      </c>
      <c r="B4757" s="1">
        <v>0.58259959900000002</v>
      </c>
      <c r="C4757" s="11">
        <v>0.125</v>
      </c>
      <c r="D4757" s="11">
        <v>0</v>
      </c>
      <c r="E4757" s="11">
        <v>0.25</v>
      </c>
      <c r="F4757" s="11">
        <v>0.125</v>
      </c>
      <c r="G4757" s="11">
        <v>0</v>
      </c>
      <c r="H4757" s="11">
        <v>0.25</v>
      </c>
      <c r="I4757" s="1">
        <v>5</v>
      </c>
      <c r="J4757" s="1"/>
      <c r="K4757" s="1"/>
      <c r="L4757" s="2"/>
    </row>
    <row r="4758" spans="1:12"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2"/>
    </row>
    <row r="4759" spans="1:12"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2"/>
    </row>
    <row r="4760" spans="1:12"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2"/>
    </row>
    <row r="4761" spans="1:12"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2"/>
    </row>
    <row r="4762" spans="1:12"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2"/>
    </row>
    <row r="4763" spans="1:12" x14ac:dyDescent="0.15">
      <c r="A4763" s="5">
        <v>41107.375</v>
      </c>
      <c r="B4763" s="1">
        <v>0.82974457329999995</v>
      </c>
      <c r="C4763" s="11">
        <v>0.375</v>
      </c>
      <c r="D4763" s="11">
        <v>0</v>
      </c>
      <c r="E4763" s="11">
        <v>0.1</v>
      </c>
      <c r="F4763" s="11">
        <v>0.375</v>
      </c>
      <c r="G4763" s="11">
        <v>0</v>
      </c>
      <c r="H4763" s="11">
        <v>0.1</v>
      </c>
      <c r="I4763" s="1">
        <v>5</v>
      </c>
      <c r="J4763" s="1"/>
      <c r="K4763" s="1"/>
      <c r="L4763" s="2"/>
    </row>
    <row r="4764" spans="1:12"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2"/>
    </row>
    <row r="4765" spans="1:12"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2"/>
    </row>
    <row r="4766" spans="1:12" x14ac:dyDescent="0.15">
      <c r="A4766" s="5">
        <v>41107.5</v>
      </c>
      <c r="B4766" s="1">
        <v>0.7596547816</v>
      </c>
      <c r="C4766" s="11">
        <v>0.5</v>
      </c>
      <c r="D4766" s="11">
        <v>0</v>
      </c>
      <c r="E4766" s="11">
        <v>7.6923076923076927E-2</v>
      </c>
      <c r="F4766" s="11">
        <v>0.5</v>
      </c>
      <c r="G4766" s="11">
        <v>0</v>
      </c>
      <c r="H4766" s="11">
        <v>7.6923076923076927E-2</v>
      </c>
      <c r="I4766" s="1">
        <v>5</v>
      </c>
      <c r="J4766" s="1"/>
      <c r="K4766" s="1"/>
      <c r="L4766" s="2"/>
    </row>
    <row r="4767" spans="1:12"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2"/>
    </row>
    <row r="4768" spans="1:12"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2"/>
    </row>
    <row r="4769" spans="1:12" x14ac:dyDescent="0.15">
      <c r="A4769" s="5">
        <v>41107.625</v>
      </c>
      <c r="B4769" s="1">
        <v>0.74448609539999999</v>
      </c>
      <c r="C4769" s="11">
        <v>0.625</v>
      </c>
      <c r="D4769" s="11">
        <v>0</v>
      </c>
      <c r="E4769" s="11">
        <v>6.25E-2</v>
      </c>
      <c r="F4769" s="11">
        <v>0.625</v>
      </c>
      <c r="G4769" s="11">
        <v>0</v>
      </c>
      <c r="H4769" s="11">
        <v>6.25E-2</v>
      </c>
      <c r="I4769" s="1">
        <v>5</v>
      </c>
      <c r="J4769" s="1"/>
      <c r="K4769" s="1"/>
      <c r="L4769" s="2"/>
    </row>
    <row r="4770" spans="1:12"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2"/>
    </row>
    <row r="4771" spans="1:12"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2"/>
    </row>
    <row r="4772" spans="1:12" x14ac:dyDescent="0.15">
      <c r="A4772" s="5">
        <v>41107.75</v>
      </c>
      <c r="B4772" s="1">
        <v>0.6623659663</v>
      </c>
      <c r="C4772" s="11">
        <v>0.75</v>
      </c>
      <c r="D4772" s="11">
        <v>0</v>
      </c>
      <c r="E4772" s="11">
        <v>5.2631578947368418E-2</v>
      </c>
      <c r="F4772" s="11">
        <v>0.75</v>
      </c>
      <c r="G4772" s="11">
        <v>0</v>
      </c>
      <c r="H4772" s="11">
        <v>5.2631578947368418E-2</v>
      </c>
      <c r="I4772" s="1">
        <v>5</v>
      </c>
      <c r="J4772" s="1"/>
      <c r="K4772" s="1"/>
      <c r="L4772" s="2"/>
    </row>
    <row r="4773" spans="1:12"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2"/>
    </row>
    <row r="4774" spans="1:12"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2"/>
    </row>
    <row r="4775" spans="1:12"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2"/>
    </row>
    <row r="4776" spans="1:12"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2"/>
    </row>
    <row r="4777" spans="1:12"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2"/>
    </row>
    <row r="4778" spans="1:12" x14ac:dyDescent="0.15">
      <c r="A4778" s="5">
        <v>41108</v>
      </c>
      <c r="B4778" s="1">
        <v>0.49402841949999998</v>
      </c>
      <c r="C4778" s="11">
        <v>0</v>
      </c>
      <c r="D4778" s="11">
        <v>0</v>
      </c>
      <c r="E4778" s="11">
        <v>1</v>
      </c>
      <c r="F4778" s="11">
        <v>0</v>
      </c>
      <c r="G4778" s="11">
        <v>0</v>
      </c>
      <c r="H4778" s="11">
        <v>1</v>
      </c>
      <c r="I4778" s="1">
        <v>5</v>
      </c>
      <c r="J4778" s="1"/>
      <c r="K4778" s="1"/>
      <c r="L4778" s="2"/>
    </row>
    <row r="4779" spans="1:12"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2"/>
    </row>
    <row r="4780" spans="1:12"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2"/>
    </row>
    <row r="4781" spans="1:12" x14ac:dyDescent="0.15">
      <c r="A4781" s="5">
        <v>41108.125</v>
      </c>
      <c r="B4781" s="1">
        <v>0.48949524890000001</v>
      </c>
      <c r="C4781" s="11">
        <v>0.125</v>
      </c>
      <c r="D4781" s="11">
        <v>0</v>
      </c>
      <c r="E4781" s="11">
        <v>0.25</v>
      </c>
      <c r="F4781" s="11">
        <v>0.125</v>
      </c>
      <c r="G4781" s="11">
        <v>0</v>
      </c>
      <c r="H4781" s="11">
        <v>0.25</v>
      </c>
      <c r="I4781" s="1">
        <v>5</v>
      </c>
      <c r="J4781" s="1"/>
      <c r="K4781" s="1"/>
      <c r="L4781" s="2"/>
    </row>
    <row r="4782" spans="1:12"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2"/>
    </row>
    <row r="4783" spans="1:12"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2"/>
    </row>
    <row r="4784" spans="1:12"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2"/>
    </row>
    <row r="4785" spans="1:12"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2"/>
    </row>
    <row r="4786" spans="1:12"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2"/>
    </row>
    <row r="4787" spans="1:12" x14ac:dyDescent="0.15">
      <c r="A4787" s="5">
        <v>41108.375</v>
      </c>
      <c r="B4787" s="1">
        <v>0.67797053439999999</v>
      </c>
      <c r="C4787" s="11">
        <v>0.375</v>
      </c>
      <c r="D4787" s="11">
        <v>0</v>
      </c>
      <c r="E4787" s="11">
        <v>0.1</v>
      </c>
      <c r="F4787" s="11">
        <v>0.375</v>
      </c>
      <c r="G4787" s="11">
        <v>0</v>
      </c>
      <c r="H4787" s="11">
        <v>0.1</v>
      </c>
      <c r="I4787" s="1">
        <v>5</v>
      </c>
      <c r="J4787" s="1"/>
      <c r="K4787" s="1"/>
      <c r="L4787" s="2"/>
    </row>
    <row r="4788" spans="1:12"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2"/>
    </row>
    <row r="4789" spans="1:12"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2"/>
    </row>
    <row r="4790" spans="1:12"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2"/>
    </row>
    <row r="4791" spans="1:12"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2"/>
    </row>
    <row r="4792" spans="1:12"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2"/>
    </row>
    <row r="4793" spans="1:12" x14ac:dyDescent="0.15">
      <c r="A4793" s="5">
        <v>41108.625</v>
      </c>
      <c r="B4793" s="1">
        <v>0.6214802546</v>
      </c>
      <c r="C4793" s="11">
        <v>0.625</v>
      </c>
      <c r="D4793" s="11">
        <v>0</v>
      </c>
      <c r="E4793" s="11">
        <v>6.25E-2</v>
      </c>
      <c r="F4793" s="11">
        <v>0.625</v>
      </c>
      <c r="G4793" s="11">
        <v>0</v>
      </c>
      <c r="H4793" s="11">
        <v>6.25E-2</v>
      </c>
      <c r="I4793" s="1">
        <v>5</v>
      </c>
      <c r="J4793" s="1"/>
      <c r="K4793" s="1"/>
      <c r="L4793" s="2"/>
    </row>
    <row r="4794" spans="1:12"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2"/>
    </row>
    <row r="4795" spans="1:12"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2"/>
    </row>
    <row r="4796" spans="1:12"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2"/>
    </row>
    <row r="4797" spans="1:12"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2"/>
    </row>
    <row r="4798" spans="1:12"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2"/>
    </row>
    <row r="4799" spans="1:12"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2"/>
    </row>
    <row r="4800" spans="1:12"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2"/>
    </row>
    <row r="4801" spans="1:12"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2"/>
    </row>
    <row r="4802" spans="1:12" x14ac:dyDescent="0.15">
      <c r="A4802" s="5">
        <v>41109</v>
      </c>
      <c r="B4802" s="1">
        <v>0.45227094410000002</v>
      </c>
      <c r="C4802" s="11">
        <v>0</v>
      </c>
      <c r="D4802" s="11">
        <v>0</v>
      </c>
      <c r="E4802" s="11">
        <v>1</v>
      </c>
      <c r="F4802" s="11">
        <v>0</v>
      </c>
      <c r="G4802" s="11">
        <v>0</v>
      </c>
      <c r="H4802" s="11">
        <v>1</v>
      </c>
      <c r="I4802" s="1">
        <v>5</v>
      </c>
      <c r="J4802" s="1"/>
      <c r="K4802" s="1"/>
      <c r="L4802" s="2"/>
    </row>
    <row r="4803" spans="1:12"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2"/>
    </row>
    <row r="4804" spans="1:12"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2"/>
    </row>
    <row r="4805" spans="1:12" x14ac:dyDescent="0.15">
      <c r="A4805" s="5">
        <v>41109.125</v>
      </c>
      <c r="B4805" s="1">
        <v>0.4387586087</v>
      </c>
      <c r="C4805" s="11">
        <v>0.125</v>
      </c>
      <c r="D4805" s="11">
        <v>0</v>
      </c>
      <c r="E4805" s="11">
        <v>0.25</v>
      </c>
      <c r="F4805" s="11">
        <v>0.125</v>
      </c>
      <c r="G4805" s="11">
        <v>0</v>
      </c>
      <c r="H4805" s="11">
        <v>0.25</v>
      </c>
      <c r="I4805" s="1">
        <v>5</v>
      </c>
      <c r="J4805" s="1"/>
      <c r="K4805" s="1"/>
      <c r="L4805" s="2"/>
    </row>
    <row r="4806" spans="1:12"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2"/>
    </row>
    <row r="4807" spans="1:12"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2"/>
    </row>
    <row r="4808" spans="1:12"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2"/>
    </row>
    <row r="4809" spans="1:12"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2"/>
    </row>
    <row r="4810" spans="1:12"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2"/>
    </row>
    <row r="4811" spans="1:12" x14ac:dyDescent="0.15">
      <c r="A4811" s="5">
        <v>41109.375</v>
      </c>
      <c r="B4811" s="1">
        <v>0.60230145580000005</v>
      </c>
      <c r="C4811" s="11">
        <v>0.375</v>
      </c>
      <c r="D4811" s="11">
        <v>0</v>
      </c>
      <c r="E4811" s="11">
        <v>0.1</v>
      </c>
      <c r="F4811" s="11">
        <v>0.375</v>
      </c>
      <c r="G4811" s="11">
        <v>0</v>
      </c>
      <c r="H4811" s="11">
        <v>0.1</v>
      </c>
      <c r="I4811" s="1">
        <v>5</v>
      </c>
      <c r="J4811" s="1"/>
      <c r="K4811" s="1"/>
      <c r="L4811" s="2"/>
    </row>
    <row r="4812" spans="1:12"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2"/>
    </row>
    <row r="4813" spans="1:12"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2"/>
    </row>
    <row r="4814" spans="1:12"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2"/>
    </row>
    <row r="4815" spans="1:12"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2"/>
    </row>
    <row r="4816" spans="1:12"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2"/>
    </row>
    <row r="4817" spans="1:12" x14ac:dyDescent="0.15">
      <c r="A4817" s="5">
        <v>41109.625</v>
      </c>
      <c r="B4817" s="1">
        <v>0.59375817279999998</v>
      </c>
      <c r="C4817" s="11">
        <v>0.625</v>
      </c>
      <c r="D4817" s="11">
        <v>0</v>
      </c>
      <c r="E4817" s="11">
        <v>6.25E-2</v>
      </c>
      <c r="F4817" s="11">
        <v>0.625</v>
      </c>
      <c r="G4817" s="11">
        <v>0</v>
      </c>
      <c r="H4817" s="11">
        <v>6.25E-2</v>
      </c>
      <c r="I4817" s="1">
        <v>5</v>
      </c>
      <c r="J4817" s="1"/>
      <c r="K4817" s="1"/>
      <c r="L4817" s="2"/>
    </row>
    <row r="4818" spans="1:12"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2"/>
    </row>
    <row r="4819" spans="1:12"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2"/>
    </row>
    <row r="4820" spans="1:12"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2"/>
    </row>
    <row r="4821" spans="1:12"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2"/>
    </row>
    <row r="4822" spans="1:12"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2"/>
    </row>
    <row r="4823" spans="1:12"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2"/>
    </row>
    <row r="4824" spans="1:12"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2"/>
    </row>
    <row r="4825" spans="1:12"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2"/>
    </row>
    <row r="4826" spans="1:12" x14ac:dyDescent="0.15">
      <c r="A4826" s="5">
        <v>41110</v>
      </c>
      <c r="B4826" s="1">
        <v>0.47397785720000002</v>
      </c>
      <c r="C4826" s="11">
        <v>0</v>
      </c>
      <c r="D4826" s="11">
        <v>0</v>
      </c>
      <c r="E4826" s="11">
        <v>1</v>
      </c>
      <c r="F4826" s="11">
        <v>0</v>
      </c>
      <c r="G4826" s="11">
        <v>0</v>
      </c>
      <c r="H4826" s="11">
        <v>1</v>
      </c>
      <c r="I4826" s="1">
        <v>5</v>
      </c>
      <c r="J4826" s="1"/>
      <c r="K4826" s="1"/>
      <c r="L4826" s="2"/>
    </row>
    <row r="4827" spans="1:12"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2"/>
    </row>
    <row r="4828" spans="1:12"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2"/>
    </row>
    <row r="4829" spans="1:12" x14ac:dyDescent="0.15">
      <c r="A4829" s="5">
        <v>41110.125</v>
      </c>
      <c r="B4829" s="1">
        <v>0.5626362131</v>
      </c>
      <c r="C4829" s="11">
        <v>0.125</v>
      </c>
      <c r="D4829" s="11">
        <v>0</v>
      </c>
      <c r="E4829" s="11">
        <v>0.25</v>
      </c>
      <c r="F4829" s="11">
        <v>0.125</v>
      </c>
      <c r="G4829" s="11">
        <v>0</v>
      </c>
      <c r="H4829" s="11">
        <v>0.25</v>
      </c>
      <c r="I4829" s="1">
        <v>5</v>
      </c>
      <c r="J4829" s="1"/>
      <c r="K4829" s="1"/>
      <c r="L4829" s="2"/>
    </row>
    <row r="4830" spans="1:12"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2"/>
    </row>
    <row r="4831" spans="1:12"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2"/>
    </row>
    <row r="4832" spans="1:12"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2"/>
    </row>
    <row r="4833" spans="1:12"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2"/>
    </row>
    <row r="4834" spans="1:12"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2"/>
    </row>
    <row r="4835" spans="1:12" x14ac:dyDescent="0.15">
      <c r="A4835" s="5">
        <v>41110.375</v>
      </c>
      <c r="B4835" s="1">
        <v>0.86104088570000004</v>
      </c>
      <c r="C4835" s="11">
        <v>0.375</v>
      </c>
      <c r="D4835" s="11">
        <v>0</v>
      </c>
      <c r="E4835" s="11">
        <v>0.1</v>
      </c>
      <c r="F4835" s="11">
        <v>0.375</v>
      </c>
      <c r="G4835" s="11">
        <v>0</v>
      </c>
      <c r="H4835" s="11">
        <v>0.1</v>
      </c>
      <c r="I4835" s="1">
        <v>5</v>
      </c>
      <c r="J4835" s="1"/>
      <c r="K4835" s="1"/>
      <c r="L4835" s="2"/>
    </row>
    <row r="4836" spans="1:12"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2"/>
    </row>
    <row r="4837" spans="1:12"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2"/>
    </row>
    <row r="4838" spans="1:12"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2"/>
    </row>
    <row r="4839" spans="1:12"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2"/>
    </row>
    <row r="4840" spans="1:12"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2"/>
    </row>
    <row r="4841" spans="1:12" x14ac:dyDescent="0.15">
      <c r="A4841" s="5">
        <v>41110.625</v>
      </c>
      <c r="B4841" s="1">
        <v>0.78101298929999996</v>
      </c>
      <c r="C4841" s="11">
        <v>0.625</v>
      </c>
      <c r="D4841" s="11">
        <v>0</v>
      </c>
      <c r="E4841" s="11">
        <v>6.25E-2</v>
      </c>
      <c r="F4841" s="11">
        <v>0.625</v>
      </c>
      <c r="G4841" s="11">
        <v>0</v>
      </c>
      <c r="H4841" s="11">
        <v>6.25E-2</v>
      </c>
      <c r="I4841" s="1">
        <v>5</v>
      </c>
      <c r="J4841" s="1"/>
      <c r="K4841" s="1"/>
      <c r="L4841" s="2"/>
    </row>
    <row r="4842" spans="1:12"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2"/>
    </row>
    <row r="4843" spans="1:12"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2"/>
    </row>
    <row r="4844" spans="1:12"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2"/>
    </row>
    <row r="4845" spans="1:12"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2"/>
    </row>
    <row r="4846" spans="1:12"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2"/>
    </row>
    <row r="4847" spans="1:12"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2"/>
    </row>
    <row r="4848" spans="1:12"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2"/>
    </row>
    <row r="4849" spans="1:12"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2"/>
    </row>
    <row r="4850" spans="1:12" x14ac:dyDescent="0.15">
      <c r="A4850" s="5">
        <v>41111</v>
      </c>
      <c r="B4850" s="1">
        <v>0.50945863479999998</v>
      </c>
      <c r="C4850" s="11">
        <v>0</v>
      </c>
      <c r="D4850" s="11">
        <v>0</v>
      </c>
      <c r="E4850" s="11">
        <v>1</v>
      </c>
      <c r="F4850" s="11">
        <v>0</v>
      </c>
      <c r="G4850" s="11">
        <v>0</v>
      </c>
      <c r="H4850" s="11">
        <v>1</v>
      </c>
      <c r="I4850" s="1">
        <v>5</v>
      </c>
      <c r="J4850" s="1"/>
      <c r="K4850" s="1"/>
      <c r="L4850" s="2"/>
    </row>
    <row r="4851" spans="1:12"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2"/>
    </row>
    <row r="4852" spans="1:12"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2"/>
    </row>
    <row r="4853" spans="1:12" x14ac:dyDescent="0.15">
      <c r="A4853" s="5">
        <v>41111.125</v>
      </c>
      <c r="B4853" s="1">
        <v>0.57736901750000003</v>
      </c>
      <c r="C4853" s="11">
        <v>0.125</v>
      </c>
      <c r="D4853" s="11">
        <v>0</v>
      </c>
      <c r="E4853" s="11">
        <v>0.25</v>
      </c>
      <c r="F4853" s="11">
        <v>0.125</v>
      </c>
      <c r="G4853" s="11">
        <v>0</v>
      </c>
      <c r="H4853" s="11">
        <v>0.25</v>
      </c>
      <c r="I4853" s="1">
        <v>5</v>
      </c>
      <c r="J4853" s="1"/>
      <c r="K4853" s="1"/>
      <c r="L4853" s="2"/>
    </row>
    <row r="4854" spans="1:12"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2"/>
    </row>
    <row r="4855" spans="1:12"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2"/>
    </row>
    <row r="4856" spans="1:12"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2"/>
    </row>
    <row r="4857" spans="1:12"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2"/>
    </row>
    <row r="4858" spans="1:12"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2"/>
    </row>
    <row r="4859" spans="1:12" x14ac:dyDescent="0.15">
      <c r="A4859" s="5">
        <v>41111.375</v>
      </c>
      <c r="B4859" s="1">
        <v>0.84735419749999996</v>
      </c>
      <c r="C4859" s="11">
        <v>0.375</v>
      </c>
      <c r="D4859" s="11">
        <v>0</v>
      </c>
      <c r="E4859" s="11">
        <v>0.1</v>
      </c>
      <c r="F4859" s="11">
        <v>0.375</v>
      </c>
      <c r="G4859" s="11">
        <v>0</v>
      </c>
      <c r="H4859" s="11">
        <v>0.1</v>
      </c>
      <c r="I4859" s="1">
        <v>5</v>
      </c>
      <c r="J4859" s="1"/>
      <c r="K4859" s="1"/>
      <c r="L4859" s="2"/>
    </row>
    <row r="4860" spans="1:12"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2"/>
    </row>
    <row r="4861" spans="1:12"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2"/>
    </row>
    <row r="4862" spans="1:12"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2"/>
    </row>
    <row r="4863" spans="1:12"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2"/>
    </row>
    <row r="4864" spans="1:12"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2"/>
    </row>
    <row r="4865" spans="1:12" x14ac:dyDescent="0.15">
      <c r="A4865" s="5">
        <v>41111.625</v>
      </c>
      <c r="B4865" s="1">
        <v>0.78354110369999996</v>
      </c>
      <c r="C4865" s="11">
        <v>0.625</v>
      </c>
      <c r="D4865" s="11">
        <v>0</v>
      </c>
      <c r="E4865" s="11">
        <v>6.25E-2</v>
      </c>
      <c r="F4865" s="11">
        <v>0.625</v>
      </c>
      <c r="G4865" s="11">
        <v>0</v>
      </c>
      <c r="H4865" s="11">
        <v>6.25E-2</v>
      </c>
      <c r="I4865" s="1">
        <v>5</v>
      </c>
      <c r="J4865" s="1"/>
      <c r="K4865" s="1"/>
      <c r="L4865" s="2"/>
    </row>
    <row r="4866" spans="1:12"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2"/>
    </row>
    <row r="4867" spans="1:12"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2"/>
    </row>
    <row r="4868" spans="1:12"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2"/>
    </row>
    <row r="4869" spans="1:12"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2"/>
    </row>
    <row r="4870" spans="1:12"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2"/>
    </row>
    <row r="4871" spans="1:12"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2"/>
    </row>
    <row r="4872" spans="1:12"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2"/>
    </row>
    <row r="4873" spans="1:12"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2"/>
    </row>
    <row r="4874" spans="1:12" x14ac:dyDescent="0.15">
      <c r="A4874" s="5">
        <v>41112</v>
      </c>
      <c r="B4874" s="1">
        <v>0.50684334409999998</v>
      </c>
      <c r="C4874" s="11">
        <v>0</v>
      </c>
      <c r="D4874" s="11">
        <v>0</v>
      </c>
      <c r="E4874" s="11">
        <v>1</v>
      </c>
      <c r="F4874" s="11">
        <v>0</v>
      </c>
      <c r="G4874" s="11">
        <v>0</v>
      </c>
      <c r="H4874" s="11">
        <v>1</v>
      </c>
      <c r="I4874" s="1">
        <v>5</v>
      </c>
      <c r="J4874" s="1"/>
      <c r="K4874" s="1"/>
      <c r="L4874" s="2"/>
    </row>
    <row r="4875" spans="1:12"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2"/>
    </row>
    <row r="4876" spans="1:12"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2"/>
    </row>
    <row r="4877" spans="1:12" x14ac:dyDescent="0.15">
      <c r="A4877" s="5">
        <v>41112.125</v>
      </c>
      <c r="B4877" s="1">
        <v>0.57693313570000004</v>
      </c>
      <c r="C4877" s="11">
        <v>0.125</v>
      </c>
      <c r="D4877" s="11">
        <v>0</v>
      </c>
      <c r="E4877" s="11">
        <v>0.25</v>
      </c>
      <c r="F4877" s="11">
        <v>0.125</v>
      </c>
      <c r="G4877" s="11">
        <v>0</v>
      </c>
      <c r="H4877" s="11">
        <v>0.25</v>
      </c>
      <c r="I4877" s="1">
        <v>5</v>
      </c>
      <c r="J4877" s="1"/>
      <c r="K4877" s="1"/>
      <c r="L4877" s="2"/>
    </row>
    <row r="4878" spans="1:12"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2"/>
    </row>
    <row r="4879" spans="1:12"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2"/>
    </row>
    <row r="4880" spans="1:12"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2"/>
    </row>
    <row r="4881" spans="1:12"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2"/>
    </row>
    <row r="4882" spans="1:12"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2"/>
    </row>
    <row r="4883" spans="1:12" x14ac:dyDescent="0.15">
      <c r="A4883" s="5">
        <v>41112.375</v>
      </c>
      <c r="B4883" s="1">
        <v>0.82154999559999997</v>
      </c>
      <c r="C4883" s="11">
        <v>0.375</v>
      </c>
      <c r="D4883" s="11">
        <v>0</v>
      </c>
      <c r="E4883" s="11">
        <v>0.1</v>
      </c>
      <c r="F4883" s="11">
        <v>0.375</v>
      </c>
      <c r="G4883" s="11">
        <v>0</v>
      </c>
      <c r="H4883" s="11">
        <v>0.1</v>
      </c>
      <c r="I4883" s="1">
        <v>5</v>
      </c>
      <c r="J4883" s="1"/>
      <c r="K4883" s="1"/>
      <c r="L4883" s="2"/>
    </row>
    <row r="4884" spans="1:12"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2"/>
    </row>
    <row r="4885" spans="1:12"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2"/>
    </row>
    <row r="4886" spans="1:12"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2"/>
    </row>
    <row r="4887" spans="1:12"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2"/>
    </row>
    <row r="4888" spans="1:12"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2"/>
    </row>
    <row r="4889" spans="1:12" x14ac:dyDescent="0.15">
      <c r="A4889" s="5">
        <v>41112.625</v>
      </c>
      <c r="B4889" s="1">
        <v>0.75913172350000002</v>
      </c>
      <c r="C4889" s="11">
        <v>0.625</v>
      </c>
      <c r="D4889" s="11">
        <v>0</v>
      </c>
      <c r="E4889" s="11">
        <v>6.25E-2</v>
      </c>
      <c r="F4889" s="11">
        <v>0.625</v>
      </c>
      <c r="G4889" s="11">
        <v>0</v>
      </c>
      <c r="H4889" s="11">
        <v>6.25E-2</v>
      </c>
      <c r="I4889" s="1">
        <v>5</v>
      </c>
      <c r="J4889" s="1"/>
      <c r="K4889" s="1"/>
      <c r="L4889" s="2"/>
    </row>
    <row r="4890" spans="1:12"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2"/>
    </row>
    <row r="4891" spans="1:12"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2"/>
    </row>
    <row r="4892" spans="1:12"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2"/>
    </row>
    <row r="4893" spans="1:12"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2"/>
    </row>
    <row r="4894" spans="1:12"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2"/>
    </row>
    <row r="4895" spans="1:12"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2"/>
    </row>
    <row r="4896" spans="1:12"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2"/>
    </row>
    <row r="4897" spans="1:12"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2"/>
    </row>
    <row r="4898" spans="1:12" x14ac:dyDescent="0.15">
      <c r="A4898" s="5">
        <v>41113</v>
      </c>
      <c r="B4898" s="1">
        <v>0.50335628980000002</v>
      </c>
      <c r="C4898" s="11">
        <v>0</v>
      </c>
      <c r="D4898" s="11">
        <v>0</v>
      </c>
      <c r="E4898" s="11">
        <v>1</v>
      </c>
      <c r="F4898" s="11">
        <v>0</v>
      </c>
      <c r="G4898" s="11">
        <v>0</v>
      </c>
      <c r="H4898" s="11">
        <v>1</v>
      </c>
      <c r="I4898" s="1">
        <v>5</v>
      </c>
      <c r="J4898" s="1"/>
      <c r="K4898" s="1"/>
      <c r="L4898" s="2"/>
    </row>
    <row r="4899" spans="1:12"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2"/>
    </row>
    <row r="4900" spans="1:12"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2"/>
    </row>
    <row r="4901" spans="1:12" x14ac:dyDescent="0.15">
      <c r="A4901" s="5">
        <v>41113.125</v>
      </c>
      <c r="B4901" s="1">
        <v>0.57152820120000003</v>
      </c>
      <c r="C4901" s="11">
        <v>0.125</v>
      </c>
      <c r="D4901" s="11">
        <v>0</v>
      </c>
      <c r="E4901" s="11">
        <v>0.25</v>
      </c>
      <c r="F4901" s="11">
        <v>0.125</v>
      </c>
      <c r="G4901" s="11">
        <v>0</v>
      </c>
      <c r="H4901" s="11">
        <v>0.25</v>
      </c>
      <c r="I4901" s="1">
        <v>5</v>
      </c>
      <c r="J4901" s="1"/>
      <c r="K4901" s="1"/>
      <c r="L4901" s="2"/>
    </row>
    <row r="4902" spans="1:12"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2"/>
    </row>
    <row r="4903" spans="1:12"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2"/>
    </row>
    <row r="4904" spans="1:12"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2"/>
    </row>
    <row r="4905" spans="1:12"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2"/>
    </row>
    <row r="4906" spans="1:12"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2"/>
    </row>
    <row r="4907" spans="1:12" x14ac:dyDescent="0.15">
      <c r="A4907" s="5">
        <v>41113.375</v>
      </c>
      <c r="B4907" s="1">
        <v>0.81004271640000003</v>
      </c>
      <c r="C4907" s="11">
        <v>0.375</v>
      </c>
      <c r="D4907" s="11">
        <v>0</v>
      </c>
      <c r="E4907" s="11">
        <v>0.1</v>
      </c>
      <c r="F4907" s="11">
        <v>0.375</v>
      </c>
      <c r="G4907" s="11">
        <v>0</v>
      </c>
      <c r="H4907" s="11">
        <v>0.1</v>
      </c>
      <c r="I4907" s="1">
        <v>5</v>
      </c>
      <c r="J4907" s="1"/>
      <c r="K4907" s="1"/>
      <c r="L4907" s="2"/>
    </row>
    <row r="4908" spans="1:12"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2"/>
    </row>
    <row r="4909" spans="1:12"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2"/>
    </row>
    <row r="4910" spans="1:12"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2"/>
    </row>
    <row r="4911" spans="1:12"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2"/>
    </row>
    <row r="4912" spans="1:12"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2"/>
    </row>
    <row r="4913" spans="1:12" x14ac:dyDescent="0.15">
      <c r="A4913" s="5">
        <v>41113.625</v>
      </c>
      <c r="B4913" s="1">
        <v>0.75424984740000001</v>
      </c>
      <c r="C4913" s="11">
        <v>0.625</v>
      </c>
      <c r="D4913" s="11">
        <v>0</v>
      </c>
      <c r="E4913" s="11">
        <v>6.25E-2</v>
      </c>
      <c r="F4913" s="11">
        <v>0.625</v>
      </c>
      <c r="G4913" s="11">
        <v>0</v>
      </c>
      <c r="H4913" s="11">
        <v>6.25E-2</v>
      </c>
      <c r="I4913" s="1">
        <v>5</v>
      </c>
      <c r="J4913" s="1"/>
      <c r="K4913" s="1"/>
      <c r="L4913" s="2"/>
    </row>
    <row r="4914" spans="1:12"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2"/>
    </row>
    <row r="4915" spans="1:12"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2"/>
    </row>
    <row r="4916" spans="1:12"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2"/>
    </row>
    <row r="4917" spans="1:12"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2"/>
    </row>
    <row r="4918" spans="1:12"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2"/>
    </row>
    <row r="4919" spans="1:12"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2"/>
    </row>
    <row r="4920" spans="1:12"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2"/>
    </row>
    <row r="4921" spans="1:12"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2"/>
    </row>
    <row r="4922" spans="1:12" x14ac:dyDescent="0.15">
      <c r="A4922" s="5">
        <v>41114</v>
      </c>
      <c r="B4922" s="1">
        <v>0.50300758430000003</v>
      </c>
      <c r="C4922" s="11">
        <v>0</v>
      </c>
      <c r="D4922" s="11">
        <v>0</v>
      </c>
      <c r="E4922" s="11">
        <v>1</v>
      </c>
      <c r="F4922" s="11">
        <v>0</v>
      </c>
      <c r="G4922" s="11">
        <v>0</v>
      </c>
      <c r="H4922" s="11">
        <v>1</v>
      </c>
      <c r="I4922" s="1">
        <v>5</v>
      </c>
      <c r="J4922" s="1"/>
      <c r="K4922" s="1"/>
      <c r="L4922" s="2"/>
    </row>
    <row r="4923" spans="1:12"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2"/>
    </row>
    <row r="4924" spans="1:12"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2"/>
    </row>
    <row r="4925" spans="1:12" x14ac:dyDescent="0.15">
      <c r="A4925" s="5">
        <v>41114.125</v>
      </c>
      <c r="B4925" s="1">
        <v>0.57327172869999998</v>
      </c>
      <c r="C4925" s="11">
        <v>0.125</v>
      </c>
      <c r="D4925" s="11">
        <v>0</v>
      </c>
      <c r="E4925" s="11">
        <v>0.25</v>
      </c>
      <c r="F4925" s="11">
        <v>0.125</v>
      </c>
      <c r="G4925" s="11">
        <v>0</v>
      </c>
      <c r="H4925" s="11">
        <v>0.25</v>
      </c>
      <c r="I4925" s="1">
        <v>5</v>
      </c>
      <c r="J4925" s="1"/>
      <c r="K4925" s="1"/>
      <c r="L4925" s="2"/>
    </row>
    <row r="4926" spans="1:12"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2"/>
    </row>
    <row r="4927" spans="1:12"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2"/>
    </row>
    <row r="4928" spans="1:12"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2"/>
    </row>
    <row r="4929" spans="1:12"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2"/>
    </row>
    <row r="4930" spans="1:12"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2"/>
    </row>
    <row r="4931" spans="1:12" x14ac:dyDescent="0.15">
      <c r="A4931" s="5">
        <v>41114.375</v>
      </c>
      <c r="B4931" s="1">
        <v>0.80524801670000001</v>
      </c>
      <c r="C4931" s="11">
        <v>0.375</v>
      </c>
      <c r="D4931" s="11">
        <v>0</v>
      </c>
      <c r="E4931" s="11">
        <v>0.1</v>
      </c>
      <c r="F4931" s="11">
        <v>0.375</v>
      </c>
      <c r="G4931" s="11">
        <v>0</v>
      </c>
      <c r="H4931" s="11">
        <v>0.1</v>
      </c>
      <c r="I4931" s="1">
        <v>5</v>
      </c>
      <c r="J4931" s="1"/>
      <c r="K4931" s="1"/>
      <c r="L4931" s="2"/>
    </row>
    <row r="4932" spans="1:12"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2"/>
    </row>
    <row r="4933" spans="1:12"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2"/>
    </row>
    <row r="4934" spans="1:12"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2"/>
    </row>
    <row r="4935" spans="1:12"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2"/>
    </row>
    <row r="4936" spans="1:12"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2"/>
    </row>
    <row r="4937" spans="1:12" x14ac:dyDescent="0.15">
      <c r="A4937" s="5">
        <v>41114.625</v>
      </c>
      <c r="B4937" s="1">
        <v>0.71990236249999995</v>
      </c>
      <c r="C4937" s="11">
        <v>0.625</v>
      </c>
      <c r="D4937" s="11">
        <v>0</v>
      </c>
      <c r="E4937" s="11">
        <v>6.25E-2</v>
      </c>
      <c r="F4937" s="11">
        <v>0.625</v>
      </c>
      <c r="G4937" s="11">
        <v>0</v>
      </c>
      <c r="H4937" s="11">
        <v>6.25E-2</v>
      </c>
      <c r="I4937" s="1">
        <v>5</v>
      </c>
      <c r="J4937" s="1"/>
      <c r="K4937" s="1"/>
      <c r="L4937" s="2"/>
    </row>
    <row r="4938" spans="1:12"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2"/>
    </row>
    <row r="4939" spans="1:12"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2"/>
    </row>
    <row r="4940" spans="1:12"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2"/>
    </row>
    <row r="4941" spans="1:12"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2"/>
    </row>
    <row r="4942" spans="1:12"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2"/>
    </row>
    <row r="4943" spans="1:12"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2"/>
    </row>
    <row r="4944" spans="1:12"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2"/>
    </row>
    <row r="4945" spans="1:12"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2"/>
    </row>
    <row r="4946" spans="1:12" x14ac:dyDescent="0.15">
      <c r="A4946" s="5">
        <v>41115</v>
      </c>
      <c r="B4946" s="1">
        <v>0.47284456460000002</v>
      </c>
      <c r="C4946" s="11">
        <v>0</v>
      </c>
      <c r="D4946" s="11">
        <v>0</v>
      </c>
      <c r="E4946" s="11">
        <v>1</v>
      </c>
      <c r="F4946" s="11">
        <v>0</v>
      </c>
      <c r="G4946" s="11">
        <v>0</v>
      </c>
      <c r="H4946" s="11">
        <v>1</v>
      </c>
      <c r="I4946" s="1">
        <v>5</v>
      </c>
      <c r="J4946" s="1"/>
      <c r="K4946" s="1"/>
      <c r="L4946" s="2"/>
    </row>
    <row r="4947" spans="1:12"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2"/>
    </row>
    <row r="4948" spans="1:12"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2"/>
    </row>
    <row r="4949" spans="1:12" x14ac:dyDescent="0.15">
      <c r="A4949" s="5">
        <v>41115.125</v>
      </c>
      <c r="B4949" s="1">
        <v>0.47668032430000001</v>
      </c>
      <c r="C4949" s="11">
        <v>0.125</v>
      </c>
      <c r="D4949" s="11">
        <v>0</v>
      </c>
      <c r="E4949" s="11">
        <v>0.25</v>
      </c>
      <c r="F4949" s="11">
        <v>0.125</v>
      </c>
      <c r="G4949" s="11">
        <v>0</v>
      </c>
      <c r="H4949" s="11">
        <v>0.25</v>
      </c>
      <c r="I4949" s="1">
        <v>5</v>
      </c>
      <c r="J4949" s="1"/>
      <c r="K4949" s="1"/>
      <c r="L4949" s="2"/>
    </row>
    <row r="4950" spans="1:12"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2"/>
    </row>
    <row r="4951" spans="1:12"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2"/>
    </row>
    <row r="4952" spans="1:12"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2"/>
    </row>
    <row r="4953" spans="1:12"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2"/>
    </row>
    <row r="4954" spans="1:12"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2"/>
    </row>
    <row r="4955" spans="1:12" x14ac:dyDescent="0.15">
      <c r="A4955" s="5">
        <v>41115.375</v>
      </c>
      <c r="B4955" s="1">
        <v>0.67849359249999996</v>
      </c>
      <c r="C4955" s="11">
        <v>0.375</v>
      </c>
      <c r="D4955" s="11">
        <v>0</v>
      </c>
      <c r="E4955" s="11">
        <v>0.1</v>
      </c>
      <c r="F4955" s="11">
        <v>0.375</v>
      </c>
      <c r="G4955" s="11">
        <v>0</v>
      </c>
      <c r="H4955" s="11">
        <v>0.1</v>
      </c>
      <c r="I4955" s="1">
        <v>5</v>
      </c>
      <c r="J4955" s="1"/>
      <c r="K4955" s="1"/>
      <c r="L4955" s="2"/>
    </row>
    <row r="4956" spans="1:12"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2"/>
    </row>
    <row r="4957" spans="1:12"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2"/>
    </row>
    <row r="4958" spans="1:12"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2"/>
    </row>
    <row r="4959" spans="1:12"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2"/>
    </row>
    <row r="4960" spans="1:12"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2"/>
    </row>
    <row r="4961" spans="1:12" x14ac:dyDescent="0.15">
      <c r="A4961" s="5">
        <v>41115.625</v>
      </c>
      <c r="B4961" s="1">
        <v>0.62052131460000004</v>
      </c>
      <c r="C4961" s="11">
        <v>0.625</v>
      </c>
      <c r="D4961" s="11">
        <v>0</v>
      </c>
      <c r="E4961" s="11">
        <v>6.25E-2</v>
      </c>
      <c r="F4961" s="11">
        <v>0.625</v>
      </c>
      <c r="G4961" s="11">
        <v>0</v>
      </c>
      <c r="H4961" s="11">
        <v>6.25E-2</v>
      </c>
      <c r="I4961" s="1">
        <v>5</v>
      </c>
      <c r="J4961" s="1"/>
      <c r="K4961" s="1"/>
      <c r="L4961" s="2"/>
    </row>
    <row r="4962" spans="1:12"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2"/>
    </row>
    <row r="4963" spans="1:12"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2"/>
    </row>
    <row r="4964" spans="1:12"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2"/>
    </row>
    <row r="4965" spans="1:12"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2"/>
    </row>
    <row r="4966" spans="1:12"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2"/>
    </row>
    <row r="4967" spans="1:12"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2"/>
    </row>
    <row r="4968" spans="1:12"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2"/>
    </row>
    <row r="4969" spans="1:12"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2"/>
    </row>
    <row r="4970" spans="1:12" x14ac:dyDescent="0.15">
      <c r="A4970" s="5">
        <v>41116</v>
      </c>
      <c r="B4970" s="1">
        <v>0.4385842559</v>
      </c>
      <c r="C4970" s="11">
        <v>0</v>
      </c>
      <c r="D4970" s="11">
        <v>0</v>
      </c>
      <c r="E4970" s="11">
        <v>1</v>
      </c>
      <c r="F4970" s="11">
        <v>0</v>
      </c>
      <c r="G4970" s="11">
        <v>0</v>
      </c>
      <c r="H4970" s="11">
        <v>1</v>
      </c>
      <c r="I4970" s="1">
        <v>5</v>
      </c>
      <c r="J4970" s="1"/>
      <c r="K4970" s="1"/>
      <c r="L4970" s="2"/>
    </row>
    <row r="4971" spans="1:12"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2"/>
    </row>
    <row r="4972" spans="1:12"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2"/>
    </row>
    <row r="4973" spans="1:12" x14ac:dyDescent="0.15">
      <c r="A4973" s="5">
        <v>41116.125</v>
      </c>
      <c r="B4973" s="1">
        <v>0.4270769767</v>
      </c>
      <c r="C4973" s="11">
        <v>0.125</v>
      </c>
      <c r="D4973" s="11">
        <v>0</v>
      </c>
      <c r="E4973" s="11">
        <v>0.25</v>
      </c>
      <c r="F4973" s="11">
        <v>0.125</v>
      </c>
      <c r="G4973" s="11">
        <v>0</v>
      </c>
      <c r="H4973" s="11">
        <v>0.25</v>
      </c>
      <c r="I4973" s="1">
        <v>5</v>
      </c>
      <c r="J4973" s="1"/>
      <c r="K4973" s="1"/>
      <c r="L4973" s="2"/>
    </row>
    <row r="4974" spans="1:12"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2"/>
    </row>
    <row r="4975" spans="1:12"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2"/>
    </row>
    <row r="4976" spans="1:12"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2"/>
    </row>
    <row r="4977" spans="1:12"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2"/>
    </row>
    <row r="4978" spans="1:12"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2"/>
    </row>
    <row r="4979" spans="1:12" x14ac:dyDescent="0.15">
      <c r="A4979" s="5">
        <v>41116.375</v>
      </c>
      <c r="B4979" s="1">
        <v>0.60169122129999997</v>
      </c>
      <c r="C4979" s="11">
        <v>0.375</v>
      </c>
      <c r="D4979" s="11">
        <v>0</v>
      </c>
      <c r="E4979" s="11">
        <v>0.1</v>
      </c>
      <c r="F4979" s="11">
        <v>0.375</v>
      </c>
      <c r="G4979" s="11">
        <v>0</v>
      </c>
      <c r="H4979" s="11">
        <v>0.1</v>
      </c>
      <c r="I4979" s="1">
        <v>5</v>
      </c>
      <c r="J4979" s="1"/>
      <c r="K4979" s="1"/>
      <c r="L4979" s="2"/>
    </row>
    <row r="4980" spans="1:12"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2"/>
    </row>
    <row r="4981" spans="1:12"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2"/>
    </row>
    <row r="4982" spans="1:12"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2"/>
    </row>
    <row r="4983" spans="1:12"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2"/>
    </row>
    <row r="4984" spans="1:12"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2"/>
    </row>
    <row r="4985" spans="1:12" x14ac:dyDescent="0.15">
      <c r="A4985" s="5">
        <v>41116.625</v>
      </c>
      <c r="B4985" s="1">
        <v>0.56359515299999996</v>
      </c>
      <c r="C4985" s="11">
        <v>0.625</v>
      </c>
      <c r="D4985" s="11">
        <v>0</v>
      </c>
      <c r="E4985" s="11">
        <v>6.25E-2</v>
      </c>
      <c r="F4985" s="11">
        <v>0.625</v>
      </c>
      <c r="G4985" s="11">
        <v>0</v>
      </c>
      <c r="H4985" s="11">
        <v>6.25E-2</v>
      </c>
      <c r="I4985" s="1">
        <v>5</v>
      </c>
      <c r="J4985" s="1"/>
      <c r="K4985" s="1"/>
      <c r="L4985" s="2"/>
    </row>
    <row r="4986" spans="1:12"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2"/>
    </row>
    <row r="4987" spans="1:12"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2"/>
    </row>
    <row r="4988" spans="1:12"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2"/>
    </row>
    <row r="4989" spans="1:12"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2"/>
    </row>
    <row r="4990" spans="1:12"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2"/>
    </row>
    <row r="4991" spans="1:12"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2"/>
    </row>
    <row r="4992" spans="1:12"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2"/>
    </row>
    <row r="4993" spans="1:12"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2"/>
    </row>
    <row r="4994" spans="1:12" x14ac:dyDescent="0.15">
      <c r="A4994" s="5">
        <v>41117</v>
      </c>
      <c r="B4994" s="1">
        <v>0.44433789559999998</v>
      </c>
      <c r="C4994" s="11">
        <v>0</v>
      </c>
      <c r="D4994" s="11">
        <v>0</v>
      </c>
      <c r="E4994" s="11">
        <v>1</v>
      </c>
      <c r="F4994" s="11">
        <v>0</v>
      </c>
      <c r="G4994" s="11">
        <v>0</v>
      </c>
      <c r="H4994" s="11">
        <v>1</v>
      </c>
      <c r="I4994" s="1">
        <v>5</v>
      </c>
      <c r="J4994" s="1"/>
      <c r="K4994" s="1"/>
      <c r="L4994" s="2"/>
    </row>
    <row r="4995" spans="1:12"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2"/>
    </row>
    <row r="4996" spans="1:12"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2"/>
    </row>
    <row r="4997" spans="1:12" x14ac:dyDescent="0.15">
      <c r="A4997" s="5">
        <v>41117.125</v>
      </c>
      <c r="B4997" s="1">
        <v>0.53133990060000003</v>
      </c>
      <c r="C4997" s="11">
        <v>0.125</v>
      </c>
      <c r="D4997" s="11">
        <v>0</v>
      </c>
      <c r="E4997" s="11">
        <v>0.25</v>
      </c>
      <c r="F4997" s="11">
        <v>0.125</v>
      </c>
      <c r="G4997" s="11">
        <v>0</v>
      </c>
      <c r="H4997" s="11">
        <v>0.25</v>
      </c>
      <c r="I4997" s="1">
        <v>5</v>
      </c>
      <c r="J4997" s="1"/>
      <c r="K4997" s="1"/>
      <c r="L4997" s="2"/>
    </row>
    <row r="4998" spans="1:12"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2"/>
    </row>
    <row r="4999" spans="1:12"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2"/>
    </row>
    <row r="5000" spans="1:12"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2"/>
    </row>
    <row r="5001" spans="1:12"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2"/>
    </row>
    <row r="5002" spans="1:12"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2"/>
    </row>
    <row r="5003" spans="1:12" x14ac:dyDescent="0.15">
      <c r="A5003" s="5">
        <v>41117.375</v>
      </c>
      <c r="B5003" s="1">
        <v>0.80481213490000003</v>
      </c>
      <c r="C5003" s="11">
        <v>0.375</v>
      </c>
      <c r="D5003" s="11">
        <v>0</v>
      </c>
      <c r="E5003" s="11">
        <v>0.1</v>
      </c>
      <c r="F5003" s="11">
        <v>0.375</v>
      </c>
      <c r="G5003" s="11">
        <v>0</v>
      </c>
      <c r="H5003" s="11">
        <v>0.1</v>
      </c>
      <c r="I5003" s="1">
        <v>5</v>
      </c>
      <c r="J5003" s="1"/>
      <c r="K5003" s="1"/>
      <c r="L5003" s="2"/>
    </row>
    <row r="5004" spans="1:12"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2"/>
    </row>
    <row r="5005" spans="1:12"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2"/>
    </row>
    <row r="5006" spans="1:12"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2"/>
    </row>
    <row r="5007" spans="1:12"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2"/>
    </row>
    <row r="5008" spans="1:12"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2"/>
    </row>
    <row r="5009" spans="1:12" x14ac:dyDescent="0.15">
      <c r="A5009" s="5">
        <v>41117.625</v>
      </c>
      <c r="B5009" s="1">
        <v>0.73175834709999998</v>
      </c>
      <c r="C5009" s="11">
        <v>0.625</v>
      </c>
      <c r="D5009" s="11">
        <v>0</v>
      </c>
      <c r="E5009" s="11">
        <v>6.25E-2</v>
      </c>
      <c r="F5009" s="11">
        <v>0.625</v>
      </c>
      <c r="G5009" s="11">
        <v>0</v>
      </c>
      <c r="H5009" s="11">
        <v>6.25E-2</v>
      </c>
      <c r="I5009" s="1">
        <v>5</v>
      </c>
      <c r="J5009" s="1"/>
      <c r="K5009" s="1"/>
      <c r="L5009" s="2"/>
    </row>
    <row r="5010" spans="1:12"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2"/>
    </row>
    <row r="5011" spans="1:12"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2"/>
    </row>
    <row r="5012" spans="1:12"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2"/>
    </row>
    <row r="5013" spans="1:12"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2"/>
    </row>
    <row r="5014" spans="1:12"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2"/>
    </row>
    <row r="5015" spans="1:12"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2"/>
    </row>
    <row r="5016" spans="1:12"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2"/>
    </row>
    <row r="5017" spans="1:12"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2"/>
    </row>
    <row r="5018" spans="1:12" x14ac:dyDescent="0.15">
      <c r="A5018" s="5">
        <v>41118</v>
      </c>
      <c r="B5018" s="1">
        <v>0.47223432999999998</v>
      </c>
      <c r="C5018" s="11">
        <v>0</v>
      </c>
      <c r="D5018" s="11">
        <v>0</v>
      </c>
      <c r="E5018" s="11">
        <v>1</v>
      </c>
      <c r="F5018" s="11">
        <v>0</v>
      </c>
      <c r="G5018" s="11">
        <v>0</v>
      </c>
      <c r="H5018" s="11">
        <v>1</v>
      </c>
      <c r="I5018" s="1">
        <v>5</v>
      </c>
      <c r="J5018" s="1"/>
      <c r="K5018" s="1"/>
      <c r="L5018" s="2"/>
    </row>
    <row r="5019" spans="1:12"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2"/>
    </row>
    <row r="5020" spans="1:12"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2"/>
    </row>
    <row r="5021" spans="1:12" x14ac:dyDescent="0.15">
      <c r="A5021" s="5">
        <v>41118.125</v>
      </c>
      <c r="B5021" s="1">
        <v>0.54450353060000001</v>
      </c>
      <c r="C5021" s="11">
        <v>0.125</v>
      </c>
      <c r="D5021" s="11">
        <v>0</v>
      </c>
      <c r="E5021" s="11">
        <v>0.25</v>
      </c>
      <c r="F5021" s="11">
        <v>0.125</v>
      </c>
      <c r="G5021" s="11">
        <v>0</v>
      </c>
      <c r="H5021" s="11">
        <v>0.25</v>
      </c>
      <c r="I5021" s="1">
        <v>5</v>
      </c>
      <c r="J5021" s="1"/>
      <c r="K5021" s="1"/>
      <c r="L5021" s="2"/>
    </row>
    <row r="5022" spans="1:12"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2"/>
    </row>
    <row r="5023" spans="1:12"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2"/>
    </row>
    <row r="5024" spans="1:12" x14ac:dyDescent="0.15">
      <c r="A5024" s="5">
        <v>41118.25</v>
      </c>
      <c r="B5024" s="1">
        <v>0.762182896</v>
      </c>
      <c r="C5024" s="11">
        <v>0.25</v>
      </c>
      <c r="D5024" s="11">
        <v>0</v>
      </c>
      <c r="E5024" s="11">
        <v>0.14285714285714285</v>
      </c>
      <c r="F5024" s="11">
        <v>0.25</v>
      </c>
      <c r="G5024" s="11">
        <v>0</v>
      </c>
      <c r="H5024" s="11">
        <v>0.14285714285714285</v>
      </c>
      <c r="I5024" s="1">
        <v>5</v>
      </c>
      <c r="J5024" s="1"/>
      <c r="K5024" s="1"/>
      <c r="L5024" s="2"/>
    </row>
    <row r="5025" spans="1:12"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2"/>
    </row>
    <row r="5026" spans="1:12"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2"/>
    </row>
    <row r="5027" spans="1:12" x14ac:dyDescent="0.15">
      <c r="A5027" s="5">
        <v>41118.375</v>
      </c>
      <c r="B5027" s="1">
        <v>0.80333013689999999</v>
      </c>
      <c r="C5027" s="11">
        <v>0.375</v>
      </c>
      <c r="D5027" s="11">
        <v>0</v>
      </c>
      <c r="E5027" s="11">
        <v>0.1</v>
      </c>
      <c r="F5027" s="11">
        <v>0.375</v>
      </c>
      <c r="G5027" s="11">
        <v>0</v>
      </c>
      <c r="H5027" s="11">
        <v>0.1</v>
      </c>
      <c r="I5027" s="1">
        <v>5</v>
      </c>
      <c r="J5027" s="1"/>
      <c r="K5027" s="1"/>
      <c r="L5027" s="2"/>
    </row>
    <row r="5028" spans="1:12"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2"/>
    </row>
    <row r="5029" spans="1:12"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2"/>
    </row>
    <row r="5030" spans="1:12"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2"/>
    </row>
    <row r="5031" spans="1:12"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2"/>
    </row>
    <row r="5032" spans="1:12"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2"/>
    </row>
    <row r="5033" spans="1:12" x14ac:dyDescent="0.15">
      <c r="A5033" s="5">
        <v>41118.625</v>
      </c>
      <c r="B5033" s="1">
        <v>0.73541975420000005</v>
      </c>
      <c r="C5033" s="11">
        <v>0.625</v>
      </c>
      <c r="D5033" s="11">
        <v>0</v>
      </c>
      <c r="E5033" s="11">
        <v>6.25E-2</v>
      </c>
      <c r="F5033" s="11">
        <v>0.625</v>
      </c>
      <c r="G5033" s="11">
        <v>0</v>
      </c>
      <c r="H5033" s="11">
        <v>6.25E-2</v>
      </c>
      <c r="I5033" s="1">
        <v>5</v>
      </c>
      <c r="J5033" s="1"/>
      <c r="K5033" s="1"/>
      <c r="L5033" s="2"/>
    </row>
    <row r="5034" spans="1:12"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2"/>
    </row>
    <row r="5035" spans="1:12"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2"/>
    </row>
    <row r="5036" spans="1:12" x14ac:dyDescent="0.15">
      <c r="A5036" s="5">
        <v>41118.75</v>
      </c>
      <c r="B5036" s="1">
        <v>0.6701246622</v>
      </c>
      <c r="C5036" s="11">
        <v>0.75</v>
      </c>
      <c r="D5036" s="11">
        <v>0</v>
      </c>
      <c r="E5036" s="11">
        <v>5.2631578947368418E-2</v>
      </c>
      <c r="F5036" s="11">
        <v>0.75</v>
      </c>
      <c r="G5036" s="11">
        <v>0</v>
      </c>
      <c r="H5036" s="11">
        <v>5.2631578947368418E-2</v>
      </c>
      <c r="I5036" s="1">
        <v>5</v>
      </c>
      <c r="J5036" s="1"/>
      <c r="K5036" s="1"/>
      <c r="L5036" s="2"/>
    </row>
    <row r="5037" spans="1:12"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2"/>
    </row>
    <row r="5038" spans="1:12"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2"/>
    </row>
    <row r="5039" spans="1:12"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2"/>
    </row>
    <row r="5040" spans="1:12"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2"/>
    </row>
    <row r="5041" spans="1:12"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2"/>
    </row>
    <row r="5042" spans="1:12" x14ac:dyDescent="0.15">
      <c r="A5042" s="5">
        <v>41119</v>
      </c>
      <c r="B5042" s="1">
        <v>0.48060326040000001</v>
      </c>
      <c r="C5042" s="11">
        <v>0</v>
      </c>
      <c r="D5042" s="11">
        <v>0</v>
      </c>
      <c r="E5042" s="11">
        <v>1</v>
      </c>
      <c r="F5042" s="11">
        <v>0</v>
      </c>
      <c r="G5042" s="11">
        <v>0</v>
      </c>
      <c r="H5042" s="11">
        <v>1</v>
      </c>
      <c r="I5042" s="1">
        <v>5</v>
      </c>
      <c r="J5042" s="1"/>
      <c r="K5042" s="1"/>
      <c r="L5042" s="2"/>
    </row>
    <row r="5043" spans="1:12"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2"/>
    </row>
    <row r="5044" spans="1:12"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2"/>
    </row>
    <row r="5045" spans="1:12" x14ac:dyDescent="0.15">
      <c r="A5045" s="5">
        <v>41119.125</v>
      </c>
      <c r="B5045" s="1">
        <v>0.54912387760000003</v>
      </c>
      <c r="C5045" s="11">
        <v>0.125</v>
      </c>
      <c r="D5045" s="11">
        <v>0</v>
      </c>
      <c r="E5045" s="11">
        <v>0.25</v>
      </c>
      <c r="F5045" s="11">
        <v>0.125</v>
      </c>
      <c r="G5045" s="11">
        <v>0</v>
      </c>
      <c r="H5045" s="11">
        <v>0.25</v>
      </c>
      <c r="I5045" s="1">
        <v>5</v>
      </c>
      <c r="J5045" s="1"/>
      <c r="K5045" s="1"/>
      <c r="L5045" s="2"/>
    </row>
    <row r="5046" spans="1:12"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2"/>
    </row>
    <row r="5047" spans="1:12"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2"/>
    </row>
    <row r="5048" spans="1:12"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2"/>
    </row>
    <row r="5049" spans="1:12"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2"/>
    </row>
    <row r="5050" spans="1:12"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2"/>
    </row>
    <row r="5051" spans="1:12" x14ac:dyDescent="0.15">
      <c r="A5051" s="5">
        <v>41119.375</v>
      </c>
      <c r="B5051" s="1">
        <v>0.82041670300000002</v>
      </c>
      <c r="C5051" s="11">
        <v>0.375</v>
      </c>
      <c r="D5051" s="11">
        <v>0</v>
      </c>
      <c r="E5051" s="11">
        <v>0.1</v>
      </c>
      <c r="F5051" s="11">
        <v>0.375</v>
      </c>
      <c r="G5051" s="11">
        <v>0</v>
      </c>
      <c r="H5051" s="11">
        <v>0.1</v>
      </c>
      <c r="I5051" s="1">
        <v>5</v>
      </c>
      <c r="J5051" s="1"/>
      <c r="K5051" s="1"/>
      <c r="L5051" s="2"/>
    </row>
    <row r="5052" spans="1:12"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2"/>
    </row>
    <row r="5053" spans="1:12"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2"/>
    </row>
    <row r="5054" spans="1:12"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2"/>
    </row>
    <row r="5055" spans="1:12"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2"/>
    </row>
    <row r="5056" spans="1:12"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2"/>
    </row>
    <row r="5057" spans="1:12" x14ac:dyDescent="0.15">
      <c r="A5057" s="5">
        <v>41119.625</v>
      </c>
      <c r="B5057" s="1">
        <v>0.75058844039999995</v>
      </c>
      <c r="C5057" s="11">
        <v>0.625</v>
      </c>
      <c r="D5057" s="11">
        <v>0</v>
      </c>
      <c r="E5057" s="11">
        <v>6.25E-2</v>
      </c>
      <c r="F5057" s="11">
        <v>0.625</v>
      </c>
      <c r="G5057" s="11">
        <v>0</v>
      </c>
      <c r="H5057" s="11">
        <v>6.25E-2</v>
      </c>
      <c r="I5057" s="1">
        <v>5</v>
      </c>
      <c r="J5057" s="1"/>
      <c r="K5057" s="1"/>
      <c r="L5057" s="2"/>
    </row>
    <row r="5058" spans="1:12"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2"/>
    </row>
    <row r="5059" spans="1:12"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2"/>
    </row>
    <row r="5060" spans="1:12"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2"/>
    </row>
    <row r="5061" spans="1:12"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2"/>
    </row>
    <row r="5062" spans="1:12"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2"/>
    </row>
    <row r="5063" spans="1:12"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2"/>
    </row>
    <row r="5064" spans="1:12"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2"/>
    </row>
    <row r="5065" spans="1:12"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2"/>
    </row>
    <row r="5066" spans="1:12" x14ac:dyDescent="0.15">
      <c r="A5066" s="5">
        <v>41120</v>
      </c>
      <c r="B5066" s="1">
        <v>0.48461337290000001</v>
      </c>
      <c r="C5066" s="11">
        <v>0</v>
      </c>
      <c r="D5066" s="11">
        <v>0</v>
      </c>
      <c r="E5066" s="11">
        <v>1</v>
      </c>
      <c r="F5066" s="11">
        <v>0</v>
      </c>
      <c r="G5066" s="11">
        <v>0</v>
      </c>
      <c r="H5066" s="11">
        <v>1</v>
      </c>
      <c r="I5066" s="1">
        <v>5</v>
      </c>
      <c r="J5066" s="1"/>
      <c r="K5066" s="1"/>
      <c r="L5066" s="2"/>
    </row>
    <row r="5067" spans="1:12"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2"/>
    </row>
    <row r="5068" spans="1:12"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2"/>
    </row>
    <row r="5069" spans="1:12" x14ac:dyDescent="0.15">
      <c r="A5069" s="5">
        <v>41120.125</v>
      </c>
      <c r="B5069" s="1">
        <v>0.56193880220000003</v>
      </c>
      <c r="C5069" s="11">
        <v>0.125</v>
      </c>
      <c r="D5069" s="11">
        <v>0</v>
      </c>
      <c r="E5069" s="11">
        <v>0.25</v>
      </c>
      <c r="F5069" s="11">
        <v>0.125</v>
      </c>
      <c r="G5069" s="11">
        <v>0</v>
      </c>
      <c r="H5069" s="11">
        <v>0.25</v>
      </c>
      <c r="I5069" s="1">
        <v>5</v>
      </c>
      <c r="J5069" s="1"/>
      <c r="K5069" s="1"/>
      <c r="L5069" s="2"/>
    </row>
    <row r="5070" spans="1:12"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2"/>
    </row>
    <row r="5071" spans="1:12"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2"/>
    </row>
    <row r="5072" spans="1:12"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2"/>
    </row>
    <row r="5073" spans="1:12"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2"/>
    </row>
    <row r="5074" spans="1:12"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2"/>
    </row>
    <row r="5075" spans="1:12" x14ac:dyDescent="0.15">
      <c r="A5075" s="5">
        <v>41120.375</v>
      </c>
      <c r="B5075" s="1">
        <v>0.81989364480000004</v>
      </c>
      <c r="C5075" s="11">
        <v>0.375</v>
      </c>
      <c r="D5075" s="11">
        <v>0</v>
      </c>
      <c r="E5075" s="11">
        <v>0.1</v>
      </c>
      <c r="F5075" s="11">
        <v>0.375</v>
      </c>
      <c r="G5075" s="11">
        <v>0</v>
      </c>
      <c r="H5075" s="11">
        <v>0.1</v>
      </c>
      <c r="I5075" s="1">
        <v>5</v>
      </c>
      <c r="J5075" s="1"/>
      <c r="K5075" s="1"/>
      <c r="L5075" s="2"/>
    </row>
    <row r="5076" spans="1:12"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2"/>
    </row>
    <row r="5077" spans="1:12"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2"/>
    </row>
    <row r="5078" spans="1:12"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2"/>
    </row>
    <row r="5079" spans="1:12"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2"/>
    </row>
    <row r="5080" spans="1:12"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2"/>
    </row>
    <row r="5081" spans="1:12" x14ac:dyDescent="0.15">
      <c r="A5081" s="5">
        <v>41120.625</v>
      </c>
      <c r="B5081" s="1">
        <v>0.73873245580000002</v>
      </c>
      <c r="C5081" s="11">
        <v>0.625</v>
      </c>
      <c r="D5081" s="11">
        <v>0</v>
      </c>
      <c r="E5081" s="11">
        <v>6.25E-2</v>
      </c>
      <c r="F5081" s="11">
        <v>0.625</v>
      </c>
      <c r="G5081" s="11">
        <v>0</v>
      </c>
      <c r="H5081" s="11">
        <v>6.25E-2</v>
      </c>
      <c r="I5081" s="1">
        <v>5</v>
      </c>
      <c r="J5081" s="1"/>
      <c r="K5081" s="1"/>
      <c r="L5081" s="2"/>
    </row>
    <row r="5082" spans="1:12"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2"/>
    </row>
    <row r="5083" spans="1:12"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2"/>
    </row>
    <row r="5084" spans="1:12" x14ac:dyDescent="0.15">
      <c r="A5084" s="5">
        <v>41120.75</v>
      </c>
      <c r="B5084" s="1">
        <v>0.6675093715</v>
      </c>
      <c r="C5084" s="11">
        <v>0.75</v>
      </c>
      <c r="D5084" s="11">
        <v>0</v>
      </c>
      <c r="E5084" s="11">
        <v>5.2631578947368418E-2</v>
      </c>
      <c r="F5084" s="11">
        <v>0.75</v>
      </c>
      <c r="G5084" s="11">
        <v>0</v>
      </c>
      <c r="H5084" s="11">
        <v>5.2631578947368418E-2</v>
      </c>
      <c r="I5084" s="1">
        <v>5</v>
      </c>
      <c r="J5084" s="1"/>
      <c r="K5084" s="1"/>
      <c r="L5084" s="2"/>
    </row>
    <row r="5085" spans="1:12"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2"/>
    </row>
    <row r="5086" spans="1:12"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2"/>
    </row>
    <row r="5087" spans="1:12"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2"/>
    </row>
    <row r="5088" spans="1:12"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2"/>
    </row>
    <row r="5089" spans="1:12"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2"/>
    </row>
    <row r="5090" spans="1:12" x14ac:dyDescent="0.15">
      <c r="A5090" s="5">
        <v>41121</v>
      </c>
      <c r="B5090" s="1">
        <v>0.47981867319999999</v>
      </c>
      <c r="C5090" s="11">
        <v>0</v>
      </c>
      <c r="D5090" s="11">
        <v>0</v>
      </c>
      <c r="E5090" s="11">
        <v>1</v>
      </c>
      <c r="F5090" s="11">
        <v>0</v>
      </c>
      <c r="G5090" s="11">
        <v>0</v>
      </c>
      <c r="H5090" s="11">
        <v>1</v>
      </c>
      <c r="I5090" s="1">
        <v>5</v>
      </c>
      <c r="J5090" s="1"/>
      <c r="K5090" s="1"/>
      <c r="L5090" s="2"/>
    </row>
    <row r="5091" spans="1:12"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2"/>
    </row>
    <row r="5092" spans="1:12"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2"/>
    </row>
    <row r="5093" spans="1:12" x14ac:dyDescent="0.15">
      <c r="A5093" s="5">
        <v>41121.125</v>
      </c>
      <c r="B5093" s="1">
        <v>0.54659576320000003</v>
      </c>
      <c r="C5093" s="11">
        <v>0.125</v>
      </c>
      <c r="D5093" s="11">
        <v>0</v>
      </c>
      <c r="E5093" s="11">
        <v>0.25</v>
      </c>
      <c r="F5093" s="11">
        <v>0.125</v>
      </c>
      <c r="G5093" s="11">
        <v>0</v>
      </c>
      <c r="H5093" s="11">
        <v>0.25</v>
      </c>
      <c r="I5093" s="1">
        <v>5</v>
      </c>
      <c r="J5093" s="1"/>
      <c r="K5093" s="1"/>
      <c r="L5093" s="2"/>
    </row>
    <row r="5094" spans="1:12"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2"/>
    </row>
    <row r="5095" spans="1:12"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2"/>
    </row>
    <row r="5096" spans="1:12"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2"/>
    </row>
    <row r="5097" spans="1:12"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2"/>
    </row>
    <row r="5098" spans="1:12"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2"/>
    </row>
    <row r="5099" spans="1:12" x14ac:dyDescent="0.15">
      <c r="A5099" s="5">
        <v>41121.375</v>
      </c>
      <c r="B5099" s="1">
        <v>0.78563333619999998</v>
      </c>
      <c r="C5099" s="11">
        <v>0.375</v>
      </c>
      <c r="D5099" s="11">
        <v>0</v>
      </c>
      <c r="E5099" s="11">
        <v>0.1</v>
      </c>
      <c r="F5099" s="11">
        <v>0.375</v>
      </c>
      <c r="G5099" s="11">
        <v>0</v>
      </c>
      <c r="H5099" s="11">
        <v>0.1</v>
      </c>
      <c r="I5099" s="1">
        <v>5</v>
      </c>
      <c r="J5099" s="1"/>
      <c r="K5099" s="1"/>
      <c r="L5099" s="2"/>
    </row>
    <row r="5100" spans="1:12"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2"/>
    </row>
    <row r="5101" spans="1:12"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2"/>
    </row>
    <row r="5102" spans="1:12"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2"/>
    </row>
    <row r="5103" spans="1:12"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2"/>
    </row>
    <row r="5104" spans="1:12"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2"/>
    </row>
    <row r="5105" spans="1:12" x14ac:dyDescent="0.15">
      <c r="A5105" s="5">
        <v>41121.625</v>
      </c>
      <c r="B5105" s="1">
        <v>0.69871850749999997</v>
      </c>
      <c r="C5105" s="11">
        <v>0.625</v>
      </c>
      <c r="D5105" s="11">
        <v>0</v>
      </c>
      <c r="E5105" s="11">
        <v>6.25E-2</v>
      </c>
      <c r="F5105" s="11">
        <v>0.625</v>
      </c>
      <c r="G5105" s="11">
        <v>0</v>
      </c>
      <c r="H5105" s="11">
        <v>6.25E-2</v>
      </c>
      <c r="I5105" s="1">
        <v>5</v>
      </c>
      <c r="J5105" s="1"/>
      <c r="K5105" s="1"/>
      <c r="L5105" s="2"/>
    </row>
    <row r="5106" spans="1:12"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2"/>
    </row>
    <row r="5107" spans="1:12"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2"/>
    </row>
    <row r="5108" spans="1:12"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2"/>
    </row>
    <row r="5109" spans="1:12"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2"/>
    </row>
    <row r="5110" spans="1:12"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2"/>
    </row>
    <row r="5111" spans="1:12"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2"/>
    </row>
    <row r="5112" spans="1:12"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2"/>
    </row>
    <row r="5113" spans="1:12"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2"/>
    </row>
    <row r="5114" spans="1:12" x14ac:dyDescent="0.15">
      <c r="A5114" s="5">
        <v>41122</v>
      </c>
      <c r="B5114" s="1">
        <v>0.46909598120000001</v>
      </c>
      <c r="C5114" s="11">
        <v>0</v>
      </c>
      <c r="D5114" s="11">
        <v>0</v>
      </c>
      <c r="E5114" s="11">
        <v>1</v>
      </c>
      <c r="F5114" s="11">
        <v>0</v>
      </c>
      <c r="G5114" s="11">
        <v>0</v>
      </c>
      <c r="H5114" s="11">
        <v>1</v>
      </c>
      <c r="I5114" s="1">
        <v>5</v>
      </c>
      <c r="J5114" s="1"/>
      <c r="K5114" s="1"/>
      <c r="L5114" s="2"/>
    </row>
    <row r="5115" spans="1:12"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2"/>
    </row>
    <row r="5116" spans="1:12"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2"/>
    </row>
    <row r="5117" spans="1:12" x14ac:dyDescent="0.15">
      <c r="A5117" s="5">
        <v>41122.125</v>
      </c>
      <c r="B5117" s="1">
        <v>0.47205997729999999</v>
      </c>
      <c r="C5117" s="11">
        <v>0.125</v>
      </c>
      <c r="D5117" s="11">
        <v>0</v>
      </c>
      <c r="E5117" s="11">
        <v>0.25</v>
      </c>
      <c r="F5117" s="11">
        <v>0.125</v>
      </c>
      <c r="G5117" s="11">
        <v>0</v>
      </c>
      <c r="H5117" s="11">
        <v>0.25</v>
      </c>
      <c r="I5117" s="1">
        <v>5</v>
      </c>
      <c r="J5117" s="1"/>
      <c r="K5117" s="1"/>
      <c r="L5117" s="2"/>
    </row>
    <row r="5118" spans="1:12"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2"/>
    </row>
    <row r="5119" spans="1:12"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2"/>
    </row>
    <row r="5120" spans="1:12"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2"/>
    </row>
    <row r="5121" spans="1:12"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2"/>
    </row>
    <row r="5122" spans="1:12"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2"/>
    </row>
    <row r="5123" spans="1:12" x14ac:dyDescent="0.15">
      <c r="A5123" s="5">
        <v>41122.375</v>
      </c>
      <c r="B5123" s="1">
        <v>0.66070961559999997</v>
      </c>
      <c r="C5123" s="11">
        <v>0.375</v>
      </c>
      <c r="D5123" s="11">
        <v>0</v>
      </c>
      <c r="E5123" s="11">
        <v>0.1</v>
      </c>
      <c r="F5123" s="11">
        <v>0.375</v>
      </c>
      <c r="G5123" s="11">
        <v>0</v>
      </c>
      <c r="H5123" s="11">
        <v>0.1</v>
      </c>
      <c r="I5123" s="1">
        <v>5</v>
      </c>
      <c r="J5123" s="1"/>
      <c r="K5123" s="1"/>
      <c r="L5123" s="2"/>
    </row>
    <row r="5124" spans="1:12"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2"/>
    </row>
    <row r="5125" spans="1:12"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2"/>
    </row>
    <row r="5126" spans="1:12"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2"/>
    </row>
    <row r="5127" spans="1:12"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2"/>
    </row>
    <row r="5128" spans="1:12"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2"/>
    </row>
    <row r="5129" spans="1:12" x14ac:dyDescent="0.15">
      <c r="A5129" s="5">
        <v>41122.625</v>
      </c>
      <c r="B5129" s="1">
        <v>0.6164240258</v>
      </c>
      <c r="C5129" s="11">
        <v>0.625</v>
      </c>
      <c r="D5129" s="11">
        <v>0</v>
      </c>
      <c r="E5129" s="11">
        <v>6.25E-2</v>
      </c>
      <c r="F5129" s="11">
        <v>0.625</v>
      </c>
      <c r="G5129" s="11">
        <v>0</v>
      </c>
      <c r="H5129" s="11">
        <v>6.25E-2</v>
      </c>
      <c r="I5129" s="1">
        <v>5</v>
      </c>
      <c r="J5129" s="1"/>
      <c r="K5129" s="1"/>
      <c r="L5129" s="2"/>
    </row>
    <row r="5130" spans="1:12"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2"/>
    </row>
    <row r="5131" spans="1:12"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2"/>
    </row>
    <row r="5132" spans="1:12"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2"/>
    </row>
    <row r="5133" spans="1:12"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2"/>
    </row>
    <row r="5134" spans="1:12"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2"/>
    </row>
    <row r="5135" spans="1:12"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2"/>
    </row>
    <row r="5136" spans="1:12"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2"/>
    </row>
    <row r="5137" spans="1:12"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2"/>
    </row>
    <row r="5138" spans="1:12" x14ac:dyDescent="0.15">
      <c r="A5138" s="5">
        <v>41123</v>
      </c>
      <c r="B5138" s="1">
        <v>0.43317932180000002</v>
      </c>
      <c r="C5138" s="11">
        <v>0</v>
      </c>
      <c r="D5138" s="11">
        <v>0</v>
      </c>
      <c r="E5138" s="11">
        <v>1</v>
      </c>
      <c r="F5138" s="11">
        <v>0</v>
      </c>
      <c r="G5138" s="11">
        <v>0</v>
      </c>
      <c r="H5138" s="11">
        <v>1</v>
      </c>
      <c r="I5138" s="1">
        <v>5</v>
      </c>
      <c r="J5138" s="1"/>
      <c r="K5138" s="1"/>
      <c r="L5138" s="2"/>
    </row>
    <row r="5139" spans="1:12"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2"/>
    </row>
    <row r="5140" spans="1:12"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2"/>
    </row>
    <row r="5141" spans="1:12" x14ac:dyDescent="0.15">
      <c r="A5141" s="5">
        <v>41123.125</v>
      </c>
      <c r="B5141" s="1">
        <v>0.42141051349999997</v>
      </c>
      <c r="C5141" s="11">
        <v>0.125</v>
      </c>
      <c r="D5141" s="11">
        <v>0</v>
      </c>
      <c r="E5141" s="11">
        <v>0.25</v>
      </c>
      <c r="F5141" s="11">
        <v>0.125</v>
      </c>
      <c r="G5141" s="11">
        <v>0</v>
      </c>
      <c r="H5141" s="11">
        <v>0.25</v>
      </c>
      <c r="I5141" s="1">
        <v>5</v>
      </c>
      <c r="J5141" s="1"/>
      <c r="K5141" s="1"/>
      <c r="L5141" s="2"/>
    </row>
    <row r="5142" spans="1:12"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2"/>
    </row>
    <row r="5143" spans="1:12"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2"/>
    </row>
    <row r="5144" spans="1:12"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2"/>
    </row>
    <row r="5145" spans="1:12"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2"/>
    </row>
    <row r="5146" spans="1:12"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2"/>
    </row>
    <row r="5147" spans="1:12" x14ac:dyDescent="0.15">
      <c r="A5147" s="5">
        <v>41123.375</v>
      </c>
      <c r="B5147" s="1">
        <v>0.58355853889999998</v>
      </c>
      <c r="C5147" s="11">
        <v>0.375</v>
      </c>
      <c r="D5147" s="11">
        <v>0</v>
      </c>
      <c r="E5147" s="11">
        <v>0.1</v>
      </c>
      <c r="F5147" s="11">
        <v>0.375</v>
      </c>
      <c r="G5147" s="11">
        <v>0</v>
      </c>
      <c r="H5147" s="11">
        <v>0.1</v>
      </c>
      <c r="I5147" s="1">
        <v>5</v>
      </c>
      <c r="J5147" s="1"/>
      <c r="K5147" s="1"/>
      <c r="L5147" s="2"/>
    </row>
    <row r="5148" spans="1:12"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2"/>
    </row>
    <row r="5149" spans="1:12"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2"/>
    </row>
    <row r="5150" spans="1:12"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2"/>
    </row>
    <row r="5151" spans="1:12"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2"/>
    </row>
    <row r="5152" spans="1:12"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2"/>
    </row>
    <row r="5153" spans="1:12" x14ac:dyDescent="0.15">
      <c r="A5153" s="5">
        <v>41123.625</v>
      </c>
      <c r="B5153" s="1">
        <v>0.56324644759999998</v>
      </c>
      <c r="C5153" s="11">
        <v>0.625</v>
      </c>
      <c r="D5153" s="11">
        <v>0</v>
      </c>
      <c r="E5153" s="11">
        <v>6.25E-2</v>
      </c>
      <c r="F5153" s="11">
        <v>0.625</v>
      </c>
      <c r="G5153" s="11">
        <v>0</v>
      </c>
      <c r="H5153" s="11">
        <v>6.25E-2</v>
      </c>
      <c r="I5153" s="1">
        <v>5</v>
      </c>
      <c r="J5153" s="1"/>
      <c r="K5153" s="1"/>
      <c r="L5153" s="2"/>
    </row>
    <row r="5154" spans="1:12"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2"/>
    </row>
    <row r="5155" spans="1:12"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2"/>
    </row>
    <row r="5156" spans="1:12"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2"/>
    </row>
    <row r="5157" spans="1:12"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2"/>
    </row>
    <row r="5158" spans="1:12"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2"/>
    </row>
    <row r="5159" spans="1:12"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2"/>
    </row>
    <row r="5160" spans="1:12"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2"/>
    </row>
    <row r="5161" spans="1:12"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2"/>
    </row>
    <row r="5162" spans="1:12" x14ac:dyDescent="0.15">
      <c r="A5162" s="5">
        <v>41124</v>
      </c>
      <c r="B5162" s="1">
        <v>0.4450353064</v>
      </c>
      <c r="C5162" s="11">
        <v>0</v>
      </c>
      <c r="D5162" s="11">
        <v>0</v>
      </c>
      <c r="E5162" s="11">
        <v>1</v>
      </c>
      <c r="F5162" s="11">
        <v>0</v>
      </c>
      <c r="G5162" s="11">
        <v>0</v>
      </c>
      <c r="H5162" s="11">
        <v>1</v>
      </c>
      <c r="I5162" s="1">
        <v>5</v>
      </c>
      <c r="J5162" s="1"/>
      <c r="K5162" s="1"/>
      <c r="L5162" s="2"/>
    </row>
    <row r="5163" spans="1:12"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2"/>
    </row>
    <row r="5164" spans="1:12"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2"/>
    </row>
    <row r="5165" spans="1:12" x14ac:dyDescent="0.15">
      <c r="A5165" s="5">
        <v>41124.125</v>
      </c>
      <c r="B5165" s="1">
        <v>0.52497602649999997</v>
      </c>
      <c r="C5165" s="11">
        <v>0.125</v>
      </c>
      <c r="D5165" s="11">
        <v>0</v>
      </c>
      <c r="E5165" s="11">
        <v>0.25</v>
      </c>
      <c r="F5165" s="11">
        <v>0.125</v>
      </c>
      <c r="G5165" s="11">
        <v>0</v>
      </c>
      <c r="H5165" s="11">
        <v>0.25</v>
      </c>
      <c r="I5165" s="1">
        <v>5</v>
      </c>
      <c r="J5165" s="1"/>
      <c r="K5165" s="1"/>
      <c r="L5165" s="2"/>
    </row>
    <row r="5166" spans="1:12"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2"/>
    </row>
    <row r="5167" spans="1:12"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2"/>
    </row>
    <row r="5168" spans="1:12" x14ac:dyDescent="0.15">
      <c r="A5168" s="5">
        <v>41124.25</v>
      </c>
      <c r="B5168" s="1">
        <v>0.7339377561</v>
      </c>
      <c r="C5168" s="11">
        <v>0.25</v>
      </c>
      <c r="D5168" s="11">
        <v>0</v>
      </c>
      <c r="E5168" s="11">
        <v>0.14285714285714285</v>
      </c>
      <c r="F5168" s="11">
        <v>0.25</v>
      </c>
      <c r="G5168" s="11">
        <v>0</v>
      </c>
      <c r="H5168" s="11">
        <v>0.14285714285714285</v>
      </c>
      <c r="I5168" s="1">
        <v>5</v>
      </c>
      <c r="J5168" s="1"/>
      <c r="K5168" s="1"/>
      <c r="L5168" s="2"/>
    </row>
    <row r="5169" spans="1:12"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2"/>
    </row>
    <row r="5170" spans="1:12"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2"/>
    </row>
    <row r="5171" spans="1:12" x14ac:dyDescent="0.15">
      <c r="A5171" s="5">
        <v>41124.375</v>
      </c>
      <c r="B5171" s="1">
        <v>0.77839769849999996</v>
      </c>
      <c r="C5171" s="11">
        <v>0.375</v>
      </c>
      <c r="D5171" s="11">
        <v>0</v>
      </c>
      <c r="E5171" s="11">
        <v>0.1</v>
      </c>
      <c r="F5171" s="11">
        <v>0.375</v>
      </c>
      <c r="G5171" s="11">
        <v>0</v>
      </c>
      <c r="H5171" s="11">
        <v>0.1</v>
      </c>
      <c r="I5171" s="1">
        <v>5</v>
      </c>
      <c r="J5171" s="1"/>
      <c r="K5171" s="1"/>
      <c r="L5171" s="2"/>
    </row>
    <row r="5172" spans="1:12"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2"/>
    </row>
    <row r="5173" spans="1:12"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2"/>
    </row>
    <row r="5174" spans="1:12"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2"/>
    </row>
    <row r="5175" spans="1:12"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2"/>
    </row>
    <row r="5176" spans="1:12"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2"/>
    </row>
    <row r="5177" spans="1:12" x14ac:dyDescent="0.15">
      <c r="A5177" s="5">
        <v>41124.625</v>
      </c>
      <c r="B5177" s="1">
        <v>0.70761049600000003</v>
      </c>
      <c r="C5177" s="11">
        <v>0.625</v>
      </c>
      <c r="D5177" s="11">
        <v>0</v>
      </c>
      <c r="E5177" s="11">
        <v>6.25E-2</v>
      </c>
      <c r="F5177" s="11">
        <v>0.625</v>
      </c>
      <c r="G5177" s="11">
        <v>0</v>
      </c>
      <c r="H5177" s="11">
        <v>6.25E-2</v>
      </c>
      <c r="I5177" s="1">
        <v>5</v>
      </c>
      <c r="J5177" s="1"/>
      <c r="K5177" s="1"/>
      <c r="L5177" s="2"/>
    </row>
    <row r="5178" spans="1:12"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2"/>
    </row>
    <row r="5179" spans="1:12"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2"/>
    </row>
    <row r="5180" spans="1:12"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2"/>
    </row>
    <row r="5181" spans="1:12"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2"/>
    </row>
    <row r="5182" spans="1:12"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2"/>
    </row>
    <row r="5183" spans="1:12"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2"/>
    </row>
    <row r="5184" spans="1:12"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2"/>
    </row>
    <row r="5185" spans="1:12"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2"/>
    </row>
    <row r="5186" spans="1:12" x14ac:dyDescent="0.15">
      <c r="A5186" s="5">
        <v>41125</v>
      </c>
      <c r="B5186" s="1">
        <v>0.46787551220000001</v>
      </c>
      <c r="C5186" s="11">
        <v>0</v>
      </c>
      <c r="D5186" s="11">
        <v>0</v>
      </c>
      <c r="E5186" s="11">
        <v>1</v>
      </c>
      <c r="F5186" s="11">
        <v>0</v>
      </c>
      <c r="G5186" s="11">
        <v>0</v>
      </c>
      <c r="H5186" s="11">
        <v>1</v>
      </c>
      <c r="I5186" s="1">
        <v>5</v>
      </c>
      <c r="J5186" s="1"/>
      <c r="K5186" s="1"/>
      <c r="L5186" s="2"/>
    </row>
    <row r="5187" spans="1:12"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2"/>
    </row>
    <row r="5188" spans="1:12"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2"/>
    </row>
    <row r="5189" spans="1:12" x14ac:dyDescent="0.15">
      <c r="A5189" s="5">
        <v>41125.125</v>
      </c>
      <c r="B5189" s="1">
        <v>0.53325778049999994</v>
      </c>
      <c r="C5189" s="11">
        <v>0.125</v>
      </c>
      <c r="D5189" s="11">
        <v>0</v>
      </c>
      <c r="E5189" s="11">
        <v>0.25</v>
      </c>
      <c r="F5189" s="11">
        <v>0.125</v>
      </c>
      <c r="G5189" s="11">
        <v>0</v>
      </c>
      <c r="H5189" s="11">
        <v>0.25</v>
      </c>
      <c r="I5189" s="1">
        <v>5</v>
      </c>
      <c r="J5189" s="1"/>
      <c r="K5189" s="1"/>
      <c r="L5189" s="2"/>
    </row>
    <row r="5190" spans="1:12"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2"/>
    </row>
    <row r="5191" spans="1:12"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2"/>
    </row>
    <row r="5192" spans="1:12"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2"/>
    </row>
    <row r="5193" spans="1:12"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2"/>
    </row>
    <row r="5194" spans="1:12"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2"/>
    </row>
    <row r="5195" spans="1:12" x14ac:dyDescent="0.15">
      <c r="A5195" s="5">
        <v>41125.375</v>
      </c>
      <c r="B5195" s="1">
        <v>0.77926946210000003</v>
      </c>
      <c r="C5195" s="11">
        <v>0.375</v>
      </c>
      <c r="D5195" s="11">
        <v>0</v>
      </c>
      <c r="E5195" s="11">
        <v>0.1</v>
      </c>
      <c r="F5195" s="11">
        <v>0.375</v>
      </c>
      <c r="G5195" s="11">
        <v>0</v>
      </c>
      <c r="H5195" s="11">
        <v>0.1</v>
      </c>
      <c r="I5195" s="1">
        <v>5</v>
      </c>
      <c r="J5195" s="1"/>
      <c r="K5195" s="1"/>
      <c r="L5195" s="2"/>
    </row>
    <row r="5196" spans="1:12"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2"/>
    </row>
    <row r="5197" spans="1:12"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2"/>
    </row>
    <row r="5198" spans="1:12"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2"/>
    </row>
    <row r="5199" spans="1:12"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2"/>
    </row>
    <row r="5200" spans="1:12"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2"/>
    </row>
    <row r="5201" spans="1:12" x14ac:dyDescent="0.15">
      <c r="A5201" s="5">
        <v>41125.625</v>
      </c>
      <c r="B5201" s="1">
        <v>0.72600470750000001</v>
      </c>
      <c r="C5201" s="11">
        <v>0.625</v>
      </c>
      <c r="D5201" s="11">
        <v>0</v>
      </c>
      <c r="E5201" s="11">
        <v>6.25E-2</v>
      </c>
      <c r="F5201" s="11">
        <v>0.625</v>
      </c>
      <c r="G5201" s="11">
        <v>0</v>
      </c>
      <c r="H5201" s="11">
        <v>6.25E-2</v>
      </c>
      <c r="I5201" s="1">
        <v>5</v>
      </c>
      <c r="J5201" s="1"/>
      <c r="K5201" s="1"/>
      <c r="L5201" s="2"/>
    </row>
    <row r="5202" spans="1:12"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2"/>
    </row>
    <row r="5203" spans="1:12"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2"/>
    </row>
    <row r="5204" spans="1:12"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2"/>
    </row>
    <row r="5205" spans="1:12"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2"/>
    </row>
    <row r="5206" spans="1:12"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2"/>
    </row>
    <row r="5207" spans="1:12"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2"/>
    </row>
    <row r="5208" spans="1:12"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2"/>
    </row>
    <row r="5209" spans="1:12"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2"/>
    </row>
    <row r="5210" spans="1:12" x14ac:dyDescent="0.15">
      <c r="A5210" s="5">
        <v>41126</v>
      </c>
      <c r="B5210" s="1">
        <v>0.47580856069999999</v>
      </c>
      <c r="C5210" s="11">
        <v>0</v>
      </c>
      <c r="D5210" s="11">
        <v>0</v>
      </c>
      <c r="E5210" s="11">
        <v>1</v>
      </c>
      <c r="F5210" s="11">
        <v>0</v>
      </c>
      <c r="G5210" s="11">
        <v>0</v>
      </c>
      <c r="H5210" s="11">
        <v>1</v>
      </c>
      <c r="I5210" s="1">
        <v>5</v>
      </c>
      <c r="J5210" s="1"/>
      <c r="K5210" s="1"/>
      <c r="L5210" s="2"/>
    </row>
    <row r="5211" spans="1:12"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2"/>
    </row>
    <row r="5212" spans="1:12"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2"/>
    </row>
    <row r="5213" spans="1:12" x14ac:dyDescent="0.15">
      <c r="A5213" s="5">
        <v>41126.125</v>
      </c>
      <c r="B5213" s="1">
        <v>0.54633423420000005</v>
      </c>
      <c r="C5213" s="11">
        <v>0.125</v>
      </c>
      <c r="D5213" s="11">
        <v>0</v>
      </c>
      <c r="E5213" s="11">
        <v>0.25</v>
      </c>
      <c r="F5213" s="11">
        <v>0.125</v>
      </c>
      <c r="G5213" s="11">
        <v>0</v>
      </c>
      <c r="H5213" s="11">
        <v>0.25</v>
      </c>
      <c r="I5213" s="1">
        <v>5</v>
      </c>
      <c r="J5213" s="1"/>
      <c r="K5213" s="1"/>
      <c r="L5213" s="2"/>
    </row>
    <row r="5214" spans="1:12"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2"/>
    </row>
    <row r="5215" spans="1:12"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2"/>
    </row>
    <row r="5216" spans="1:12"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2"/>
    </row>
    <row r="5217" spans="1:12"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2"/>
    </row>
    <row r="5218" spans="1:12"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2"/>
    </row>
    <row r="5219" spans="1:12" x14ac:dyDescent="0.15">
      <c r="A5219" s="5">
        <v>41126.375</v>
      </c>
      <c r="B5219" s="1">
        <v>0.77961816760000002</v>
      </c>
      <c r="C5219" s="11">
        <v>0.375</v>
      </c>
      <c r="D5219" s="11">
        <v>0</v>
      </c>
      <c r="E5219" s="11">
        <v>0.1</v>
      </c>
      <c r="F5219" s="11">
        <v>0.375</v>
      </c>
      <c r="G5219" s="11">
        <v>0</v>
      </c>
      <c r="H5219" s="11">
        <v>0.1</v>
      </c>
      <c r="I5219" s="1">
        <v>5</v>
      </c>
      <c r="J5219" s="1"/>
      <c r="K5219" s="1"/>
      <c r="L5219" s="2"/>
    </row>
    <row r="5220" spans="1:12"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2"/>
    </row>
    <row r="5221" spans="1:12"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2"/>
    </row>
    <row r="5222" spans="1:12"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2"/>
    </row>
    <row r="5223" spans="1:12"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2"/>
    </row>
    <row r="5224" spans="1:12"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2"/>
    </row>
    <row r="5225" spans="1:12" x14ac:dyDescent="0.15">
      <c r="A5225" s="5">
        <v>41126.625</v>
      </c>
      <c r="B5225" s="1">
        <v>0.70839508330000001</v>
      </c>
      <c r="C5225" s="11">
        <v>0.625</v>
      </c>
      <c r="D5225" s="11">
        <v>0</v>
      </c>
      <c r="E5225" s="11">
        <v>6.25E-2</v>
      </c>
      <c r="F5225" s="11">
        <v>0.625</v>
      </c>
      <c r="G5225" s="11">
        <v>0</v>
      </c>
      <c r="H5225" s="11">
        <v>6.25E-2</v>
      </c>
      <c r="I5225" s="1">
        <v>5</v>
      </c>
      <c r="J5225" s="1"/>
      <c r="K5225" s="1"/>
      <c r="L5225" s="2"/>
    </row>
    <row r="5226" spans="1:12"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2"/>
    </row>
    <row r="5227" spans="1:12"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2"/>
    </row>
    <row r="5228" spans="1:12"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2"/>
    </row>
    <row r="5229" spans="1:12"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2"/>
    </row>
    <row r="5230" spans="1:12"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2"/>
    </row>
    <row r="5231" spans="1:12" x14ac:dyDescent="0.15">
      <c r="A5231" s="5">
        <v>41126.875</v>
      </c>
      <c r="B5231" s="1">
        <v>0.539708831</v>
      </c>
      <c r="C5231" s="11">
        <v>0.875</v>
      </c>
      <c r="D5231" s="11">
        <v>0</v>
      </c>
      <c r="E5231" s="11">
        <v>4.5454545454545456E-2</v>
      </c>
      <c r="F5231" s="11">
        <v>0.875</v>
      </c>
      <c r="G5231" s="11">
        <v>0</v>
      </c>
      <c r="H5231" s="11">
        <v>4.5454545454545456E-2</v>
      </c>
      <c r="I5231" s="1">
        <v>5</v>
      </c>
      <c r="J5231" s="1"/>
      <c r="K5231" s="1"/>
      <c r="L5231" s="2"/>
    </row>
    <row r="5232" spans="1:12"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2"/>
    </row>
    <row r="5233" spans="1:12"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2"/>
    </row>
    <row r="5234" spans="1:12" x14ac:dyDescent="0.15">
      <c r="A5234" s="5">
        <v>41127</v>
      </c>
      <c r="B5234" s="1">
        <v>0.47083950829999999</v>
      </c>
      <c r="C5234" s="11">
        <v>0</v>
      </c>
      <c r="D5234" s="11">
        <v>0</v>
      </c>
      <c r="E5234" s="11">
        <v>1</v>
      </c>
      <c r="F5234" s="11">
        <v>0</v>
      </c>
      <c r="G5234" s="11">
        <v>0</v>
      </c>
      <c r="H5234" s="11">
        <v>1</v>
      </c>
      <c r="I5234" s="1">
        <v>5</v>
      </c>
      <c r="J5234" s="1"/>
      <c r="K5234" s="1"/>
      <c r="L5234" s="2"/>
    </row>
    <row r="5235" spans="1:12"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2"/>
    </row>
    <row r="5236" spans="1:12"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2"/>
    </row>
    <row r="5237" spans="1:12" x14ac:dyDescent="0.15">
      <c r="A5237" s="5">
        <v>41127.125</v>
      </c>
      <c r="B5237" s="1">
        <v>0.54842646669999995</v>
      </c>
      <c r="C5237" s="11">
        <v>0.125</v>
      </c>
      <c r="D5237" s="11">
        <v>0</v>
      </c>
      <c r="E5237" s="11">
        <v>0.25</v>
      </c>
      <c r="F5237" s="11">
        <v>0.125</v>
      </c>
      <c r="G5237" s="11">
        <v>0</v>
      </c>
      <c r="H5237" s="11">
        <v>0.25</v>
      </c>
      <c r="I5237" s="1">
        <v>5</v>
      </c>
      <c r="J5237" s="1"/>
      <c r="K5237" s="1"/>
      <c r="L5237" s="2"/>
    </row>
    <row r="5238" spans="1:12"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2"/>
    </row>
    <row r="5239" spans="1:12"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2"/>
    </row>
    <row r="5240" spans="1:12"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2"/>
    </row>
    <row r="5241" spans="1:12"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2"/>
    </row>
    <row r="5242" spans="1:12"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2"/>
    </row>
    <row r="5243" spans="1:12" x14ac:dyDescent="0.15">
      <c r="A5243" s="5">
        <v>41127.375</v>
      </c>
      <c r="B5243" s="1">
        <v>0.78205910560000003</v>
      </c>
      <c r="C5243" s="11">
        <v>0.375</v>
      </c>
      <c r="D5243" s="11">
        <v>0</v>
      </c>
      <c r="E5243" s="11">
        <v>0.1</v>
      </c>
      <c r="F5243" s="11">
        <v>0.375</v>
      </c>
      <c r="G5243" s="11">
        <v>0</v>
      </c>
      <c r="H5243" s="11">
        <v>0.1</v>
      </c>
      <c r="I5243" s="1">
        <v>5</v>
      </c>
      <c r="J5243" s="1"/>
      <c r="K5243" s="1"/>
      <c r="L5243" s="2"/>
    </row>
    <row r="5244" spans="1:12"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2"/>
    </row>
    <row r="5245" spans="1:12"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2"/>
    </row>
    <row r="5246" spans="1:12"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2"/>
    </row>
    <row r="5247" spans="1:12"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2"/>
    </row>
    <row r="5248" spans="1:12"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2"/>
    </row>
    <row r="5249" spans="1:12" x14ac:dyDescent="0.15">
      <c r="A5249" s="5">
        <v>41127.625</v>
      </c>
      <c r="B5249" s="1">
        <v>0.72199459509999997</v>
      </c>
      <c r="C5249" s="11">
        <v>0.625</v>
      </c>
      <c r="D5249" s="11">
        <v>0</v>
      </c>
      <c r="E5249" s="11">
        <v>6.25E-2</v>
      </c>
      <c r="F5249" s="11">
        <v>0.625</v>
      </c>
      <c r="G5249" s="11">
        <v>0</v>
      </c>
      <c r="H5249" s="11">
        <v>6.25E-2</v>
      </c>
      <c r="I5249" s="1">
        <v>5</v>
      </c>
      <c r="J5249" s="1"/>
      <c r="K5249" s="1"/>
      <c r="L5249" s="2"/>
    </row>
    <row r="5250" spans="1:12"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2"/>
    </row>
    <row r="5251" spans="1:12"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2"/>
    </row>
    <row r="5252" spans="1:12"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2"/>
    </row>
    <row r="5253" spans="1:12"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2"/>
    </row>
    <row r="5254" spans="1:12"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2"/>
    </row>
    <row r="5255" spans="1:12"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2"/>
    </row>
    <row r="5256" spans="1:12"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2"/>
    </row>
    <row r="5257" spans="1:12"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2"/>
    </row>
    <row r="5258" spans="1:12" x14ac:dyDescent="0.15">
      <c r="A5258" s="5">
        <v>41128</v>
      </c>
      <c r="B5258" s="1">
        <v>0.47502397349999997</v>
      </c>
      <c r="C5258" s="11">
        <v>0</v>
      </c>
      <c r="D5258" s="11">
        <v>0</v>
      </c>
      <c r="E5258" s="11">
        <v>1</v>
      </c>
      <c r="F5258" s="11">
        <v>0</v>
      </c>
      <c r="G5258" s="11">
        <v>0</v>
      </c>
      <c r="H5258" s="11">
        <v>1</v>
      </c>
      <c r="I5258" s="1">
        <v>5</v>
      </c>
      <c r="J5258" s="1"/>
      <c r="K5258" s="1"/>
      <c r="L5258" s="2"/>
    </row>
    <row r="5259" spans="1:12"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2"/>
    </row>
    <row r="5260" spans="1:12"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2"/>
    </row>
    <row r="5261" spans="1:12" x14ac:dyDescent="0.15">
      <c r="A5261" s="5">
        <v>41128.125</v>
      </c>
      <c r="B5261" s="1">
        <v>0.54127800540000004</v>
      </c>
      <c r="C5261" s="11">
        <v>0.125</v>
      </c>
      <c r="D5261" s="11">
        <v>0</v>
      </c>
      <c r="E5261" s="11">
        <v>0.25</v>
      </c>
      <c r="F5261" s="11">
        <v>0.125</v>
      </c>
      <c r="G5261" s="11">
        <v>0</v>
      </c>
      <c r="H5261" s="11">
        <v>0.25</v>
      </c>
      <c r="I5261" s="1">
        <v>5</v>
      </c>
      <c r="J5261" s="1"/>
      <c r="K5261" s="1"/>
      <c r="L5261" s="2"/>
    </row>
    <row r="5262" spans="1:12"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2"/>
    </row>
    <row r="5263" spans="1:12"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2"/>
    </row>
    <row r="5264" spans="1:12"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2"/>
    </row>
    <row r="5265" spans="1:12"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2"/>
    </row>
    <row r="5266" spans="1:12"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2"/>
    </row>
    <row r="5267" spans="1:12" x14ac:dyDescent="0.15">
      <c r="A5267" s="5">
        <v>41128.375</v>
      </c>
      <c r="B5267" s="1">
        <v>0.7697672391</v>
      </c>
      <c r="C5267" s="11">
        <v>0.375</v>
      </c>
      <c r="D5267" s="11">
        <v>0</v>
      </c>
      <c r="E5267" s="11">
        <v>0.1</v>
      </c>
      <c r="F5267" s="11">
        <v>0.375</v>
      </c>
      <c r="G5267" s="11">
        <v>0</v>
      </c>
      <c r="H5267" s="11">
        <v>0.1</v>
      </c>
      <c r="I5267" s="1">
        <v>5</v>
      </c>
      <c r="J5267" s="1"/>
      <c r="K5267" s="1"/>
      <c r="L5267" s="2"/>
    </row>
    <row r="5268" spans="1:12"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2"/>
    </row>
    <row r="5269" spans="1:12"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2"/>
    </row>
    <row r="5270" spans="1:12"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2"/>
    </row>
    <row r="5271" spans="1:12"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2"/>
    </row>
    <row r="5272" spans="1:12"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2"/>
    </row>
    <row r="5273" spans="1:12" x14ac:dyDescent="0.15">
      <c r="A5273" s="5">
        <v>41128.625</v>
      </c>
      <c r="B5273" s="1">
        <v>0.70700026149999995</v>
      </c>
      <c r="C5273" s="11">
        <v>0.625</v>
      </c>
      <c r="D5273" s="11">
        <v>0</v>
      </c>
      <c r="E5273" s="11">
        <v>6.25E-2</v>
      </c>
      <c r="F5273" s="11">
        <v>0.625</v>
      </c>
      <c r="G5273" s="11">
        <v>0</v>
      </c>
      <c r="H5273" s="11">
        <v>6.25E-2</v>
      </c>
      <c r="I5273" s="1">
        <v>5</v>
      </c>
      <c r="J5273" s="1"/>
      <c r="K5273" s="1"/>
      <c r="L5273" s="2"/>
    </row>
    <row r="5274" spans="1:12"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2"/>
    </row>
    <row r="5275" spans="1:12"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2"/>
    </row>
    <row r="5276" spans="1:12"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2"/>
    </row>
    <row r="5277" spans="1:12"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2"/>
    </row>
    <row r="5278" spans="1:12"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2"/>
    </row>
    <row r="5279" spans="1:12"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2"/>
    </row>
    <row r="5280" spans="1:12"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2"/>
    </row>
    <row r="5281" spans="1:12"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2"/>
    </row>
    <row r="5282" spans="1:12" x14ac:dyDescent="0.15">
      <c r="A5282" s="5">
        <v>41129</v>
      </c>
      <c r="B5282" s="1">
        <v>0.46961903929999999</v>
      </c>
      <c r="C5282" s="11">
        <v>0</v>
      </c>
      <c r="D5282" s="11">
        <v>0</v>
      </c>
      <c r="E5282" s="11">
        <v>1</v>
      </c>
      <c r="F5282" s="11">
        <v>0</v>
      </c>
      <c r="G5282" s="11">
        <v>0</v>
      </c>
      <c r="H5282" s="11">
        <v>1</v>
      </c>
      <c r="I5282" s="1">
        <v>5</v>
      </c>
      <c r="J5282" s="1"/>
      <c r="K5282" s="1"/>
      <c r="L5282" s="2"/>
    </row>
    <row r="5283" spans="1:12"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2"/>
    </row>
    <row r="5284" spans="1:12"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2"/>
    </row>
    <row r="5285" spans="1:12" x14ac:dyDescent="0.15">
      <c r="A5285" s="5">
        <v>41129.125</v>
      </c>
      <c r="B5285" s="1">
        <v>0.48382878559999998</v>
      </c>
      <c r="C5285" s="11">
        <v>0.125</v>
      </c>
      <c r="D5285" s="11">
        <v>0</v>
      </c>
      <c r="E5285" s="11">
        <v>0.25</v>
      </c>
      <c r="F5285" s="11">
        <v>0.125</v>
      </c>
      <c r="G5285" s="11">
        <v>0</v>
      </c>
      <c r="H5285" s="11">
        <v>0.25</v>
      </c>
      <c r="I5285" s="1">
        <v>5</v>
      </c>
      <c r="J5285" s="1"/>
      <c r="K5285" s="1"/>
      <c r="L5285" s="2"/>
    </row>
    <row r="5286" spans="1:12"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2"/>
    </row>
    <row r="5287" spans="1:12"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2"/>
    </row>
    <row r="5288" spans="1:12"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2"/>
    </row>
    <row r="5289" spans="1:12"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2"/>
    </row>
    <row r="5290" spans="1:12"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2"/>
    </row>
    <row r="5291" spans="1:12" x14ac:dyDescent="0.15">
      <c r="A5291" s="5">
        <v>41129.375</v>
      </c>
      <c r="B5291" s="1">
        <v>0.68363699759999996</v>
      </c>
      <c r="C5291" s="11">
        <v>0.375</v>
      </c>
      <c r="D5291" s="11">
        <v>0</v>
      </c>
      <c r="E5291" s="11">
        <v>0.1</v>
      </c>
      <c r="F5291" s="11">
        <v>0.375</v>
      </c>
      <c r="G5291" s="11">
        <v>0</v>
      </c>
      <c r="H5291" s="11">
        <v>0.1</v>
      </c>
      <c r="I5291" s="1">
        <v>5</v>
      </c>
      <c r="J5291" s="1"/>
      <c r="K5291" s="1"/>
      <c r="L5291" s="2"/>
    </row>
    <row r="5292" spans="1:12"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2"/>
    </row>
    <row r="5293" spans="1:12"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2"/>
    </row>
    <row r="5294" spans="1:12"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2"/>
    </row>
    <row r="5295" spans="1:12"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2"/>
    </row>
    <row r="5296" spans="1:12"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2"/>
    </row>
    <row r="5297" spans="1:12" x14ac:dyDescent="0.15">
      <c r="A5297" s="5">
        <v>41129.625</v>
      </c>
      <c r="B5297" s="1">
        <v>0.63229012289999997</v>
      </c>
      <c r="C5297" s="11">
        <v>0.625</v>
      </c>
      <c r="D5297" s="11">
        <v>0</v>
      </c>
      <c r="E5297" s="11">
        <v>6.25E-2</v>
      </c>
      <c r="F5297" s="11">
        <v>0.625</v>
      </c>
      <c r="G5297" s="11">
        <v>0</v>
      </c>
      <c r="H5297" s="11">
        <v>6.25E-2</v>
      </c>
      <c r="I5297" s="1">
        <v>5</v>
      </c>
      <c r="J5297" s="1"/>
      <c r="K5297" s="1"/>
      <c r="L5297" s="2"/>
    </row>
    <row r="5298" spans="1:12"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2"/>
    </row>
    <row r="5299" spans="1:12"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2"/>
    </row>
    <row r="5300" spans="1:12"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2"/>
    </row>
    <row r="5301" spans="1:12"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2"/>
    </row>
    <row r="5302" spans="1:12"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2"/>
    </row>
    <row r="5303" spans="1:12"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2"/>
    </row>
    <row r="5304" spans="1:12"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2"/>
    </row>
    <row r="5305" spans="1:12"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2"/>
    </row>
    <row r="5306" spans="1:12" x14ac:dyDescent="0.15">
      <c r="A5306" s="5">
        <v>41130</v>
      </c>
      <c r="B5306" s="1">
        <v>0.43692790520000002</v>
      </c>
      <c r="C5306" s="11">
        <v>0</v>
      </c>
      <c r="D5306" s="11">
        <v>0</v>
      </c>
      <c r="E5306" s="11">
        <v>1</v>
      </c>
      <c r="F5306" s="11">
        <v>0</v>
      </c>
      <c r="G5306" s="11">
        <v>0</v>
      </c>
      <c r="H5306" s="11">
        <v>1</v>
      </c>
      <c r="I5306" s="1">
        <v>5</v>
      </c>
      <c r="J5306" s="1"/>
      <c r="K5306" s="1"/>
      <c r="L5306" s="2"/>
    </row>
    <row r="5307" spans="1:12"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2"/>
    </row>
    <row r="5308" spans="1:12"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2"/>
    </row>
    <row r="5309" spans="1:12" x14ac:dyDescent="0.15">
      <c r="A5309" s="5">
        <v>41130.125</v>
      </c>
      <c r="B5309" s="1">
        <v>0.42733850579999999</v>
      </c>
      <c r="C5309" s="11">
        <v>0.125</v>
      </c>
      <c r="D5309" s="11">
        <v>0</v>
      </c>
      <c r="E5309" s="11">
        <v>0.25</v>
      </c>
      <c r="F5309" s="11">
        <v>0.125</v>
      </c>
      <c r="G5309" s="11">
        <v>0</v>
      </c>
      <c r="H5309" s="11">
        <v>0.25</v>
      </c>
      <c r="I5309" s="1">
        <v>5</v>
      </c>
      <c r="J5309" s="1"/>
      <c r="K5309" s="1"/>
      <c r="L5309" s="2"/>
    </row>
    <row r="5310" spans="1:12"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2"/>
    </row>
    <row r="5311" spans="1:12"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2"/>
    </row>
    <row r="5312" spans="1:12"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2"/>
    </row>
    <row r="5313" spans="1:12"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2"/>
    </row>
    <row r="5314" spans="1:12"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2"/>
    </row>
    <row r="5315" spans="1:12" x14ac:dyDescent="0.15">
      <c r="A5315" s="5">
        <v>41130.375</v>
      </c>
      <c r="B5315" s="1">
        <v>0.58591230059999999</v>
      </c>
      <c r="C5315" s="11">
        <v>0.375</v>
      </c>
      <c r="D5315" s="11">
        <v>0</v>
      </c>
      <c r="E5315" s="11">
        <v>0.1</v>
      </c>
      <c r="F5315" s="11">
        <v>0.375</v>
      </c>
      <c r="G5315" s="11">
        <v>0</v>
      </c>
      <c r="H5315" s="11">
        <v>0.1</v>
      </c>
      <c r="I5315" s="1">
        <v>5</v>
      </c>
      <c r="J5315" s="1"/>
      <c r="K5315" s="1"/>
      <c r="L5315" s="2"/>
    </row>
    <row r="5316" spans="1:12"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2"/>
    </row>
    <row r="5317" spans="1:12"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2"/>
    </row>
    <row r="5318" spans="1:12"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2"/>
    </row>
    <row r="5319" spans="1:12"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2"/>
    </row>
    <row r="5320" spans="1:12"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2"/>
    </row>
    <row r="5321" spans="1:12" x14ac:dyDescent="0.15">
      <c r="A5321" s="5">
        <v>41130.625</v>
      </c>
      <c r="B5321" s="1">
        <v>0.5601080987</v>
      </c>
      <c r="C5321" s="11">
        <v>0.625</v>
      </c>
      <c r="D5321" s="11">
        <v>0</v>
      </c>
      <c r="E5321" s="11">
        <v>6.25E-2</v>
      </c>
      <c r="F5321" s="11">
        <v>0.625</v>
      </c>
      <c r="G5321" s="11">
        <v>0</v>
      </c>
      <c r="H5321" s="11">
        <v>6.25E-2</v>
      </c>
      <c r="I5321" s="1">
        <v>5</v>
      </c>
      <c r="J5321" s="1"/>
      <c r="K5321" s="1"/>
      <c r="L5321" s="2"/>
    </row>
    <row r="5322" spans="1:12"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2"/>
    </row>
    <row r="5323" spans="1:12"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2"/>
    </row>
    <row r="5324" spans="1:12"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2"/>
    </row>
    <row r="5325" spans="1:12"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2"/>
    </row>
    <row r="5326" spans="1:12"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2"/>
    </row>
    <row r="5327" spans="1:12"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2"/>
    </row>
    <row r="5328" spans="1:12"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2"/>
    </row>
    <row r="5329" spans="1:12"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2"/>
    </row>
    <row r="5330" spans="1:12" x14ac:dyDescent="0.15">
      <c r="A5330" s="5">
        <v>41131</v>
      </c>
      <c r="B5330" s="1">
        <v>0.4500043588</v>
      </c>
      <c r="C5330" s="11">
        <v>0</v>
      </c>
      <c r="D5330" s="11">
        <v>0</v>
      </c>
      <c r="E5330" s="11">
        <v>1</v>
      </c>
      <c r="F5330" s="11">
        <v>0</v>
      </c>
      <c r="G5330" s="11">
        <v>0</v>
      </c>
      <c r="H5330" s="11">
        <v>1</v>
      </c>
      <c r="I5330" s="1">
        <v>5</v>
      </c>
      <c r="J5330" s="1"/>
      <c r="K5330" s="1"/>
      <c r="L5330" s="2"/>
    </row>
    <row r="5331" spans="1:12"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2"/>
    </row>
    <row r="5332" spans="1:12"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2"/>
    </row>
    <row r="5333" spans="1:12" x14ac:dyDescent="0.15">
      <c r="A5333" s="5">
        <v>41131.125</v>
      </c>
      <c r="B5333" s="1">
        <v>0.53569871849999995</v>
      </c>
      <c r="C5333" s="11">
        <v>0.125</v>
      </c>
      <c r="D5333" s="11">
        <v>0</v>
      </c>
      <c r="E5333" s="11">
        <v>0.25</v>
      </c>
      <c r="F5333" s="11">
        <v>0.125</v>
      </c>
      <c r="G5333" s="11">
        <v>0</v>
      </c>
      <c r="H5333" s="11">
        <v>0.25</v>
      </c>
      <c r="I5333" s="1">
        <v>5</v>
      </c>
      <c r="J5333" s="1"/>
      <c r="K5333" s="1"/>
      <c r="L5333" s="2"/>
    </row>
    <row r="5334" spans="1:12"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2"/>
    </row>
    <row r="5335" spans="1:12"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2"/>
    </row>
    <row r="5336" spans="1:12"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2"/>
    </row>
    <row r="5337" spans="1:12"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2"/>
    </row>
    <row r="5338" spans="1:12"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2"/>
    </row>
    <row r="5339" spans="1:12" x14ac:dyDescent="0.15">
      <c r="A5339" s="5">
        <v>41131.375</v>
      </c>
      <c r="B5339" s="1">
        <v>0.81858599949999999</v>
      </c>
      <c r="C5339" s="11">
        <v>0.375</v>
      </c>
      <c r="D5339" s="11">
        <v>0</v>
      </c>
      <c r="E5339" s="11">
        <v>0.1</v>
      </c>
      <c r="F5339" s="11">
        <v>0.375</v>
      </c>
      <c r="G5339" s="11">
        <v>0</v>
      </c>
      <c r="H5339" s="11">
        <v>0.1</v>
      </c>
      <c r="I5339" s="1">
        <v>5</v>
      </c>
      <c r="J5339" s="1"/>
      <c r="K5339" s="1"/>
      <c r="L5339" s="2"/>
    </row>
    <row r="5340" spans="1:12"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2"/>
    </row>
    <row r="5341" spans="1:12"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2"/>
    </row>
    <row r="5342" spans="1:12"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2"/>
    </row>
    <row r="5343" spans="1:12"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2"/>
    </row>
    <row r="5344" spans="1:12"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2"/>
    </row>
    <row r="5345" spans="1:12" x14ac:dyDescent="0.15">
      <c r="A5345" s="5">
        <v>41131.625</v>
      </c>
      <c r="B5345" s="1">
        <v>0.76061372159999996</v>
      </c>
      <c r="C5345" s="11">
        <v>0.625</v>
      </c>
      <c r="D5345" s="11">
        <v>0</v>
      </c>
      <c r="E5345" s="11">
        <v>6.25E-2</v>
      </c>
      <c r="F5345" s="11">
        <v>0.625</v>
      </c>
      <c r="G5345" s="11">
        <v>0</v>
      </c>
      <c r="H5345" s="11">
        <v>6.25E-2</v>
      </c>
      <c r="I5345" s="1">
        <v>5</v>
      </c>
      <c r="J5345" s="1"/>
      <c r="K5345" s="1"/>
      <c r="L5345" s="2"/>
    </row>
    <row r="5346" spans="1:12"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2"/>
    </row>
    <row r="5347" spans="1:12"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2"/>
    </row>
    <row r="5348" spans="1:12"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2"/>
    </row>
    <row r="5349" spans="1:12"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2"/>
    </row>
    <row r="5350" spans="1:12"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2"/>
    </row>
    <row r="5351" spans="1:12"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2"/>
    </row>
    <row r="5352" spans="1:12"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2"/>
    </row>
    <row r="5353" spans="1:12"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2"/>
    </row>
    <row r="5354" spans="1:12" x14ac:dyDescent="0.15">
      <c r="A5354" s="5">
        <v>41132</v>
      </c>
      <c r="B5354" s="1">
        <v>0.47275738820000002</v>
      </c>
      <c r="C5354" s="11">
        <v>0</v>
      </c>
      <c r="D5354" s="11">
        <v>0</v>
      </c>
      <c r="E5354" s="11">
        <v>1</v>
      </c>
      <c r="F5354" s="11">
        <v>0</v>
      </c>
      <c r="G5354" s="11">
        <v>0</v>
      </c>
      <c r="H5354" s="11">
        <v>1</v>
      </c>
      <c r="I5354" s="1">
        <v>5</v>
      </c>
      <c r="J5354" s="1"/>
      <c r="K5354" s="1"/>
      <c r="L5354" s="2"/>
    </row>
    <row r="5355" spans="1:12"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2"/>
    </row>
    <row r="5356" spans="1:12"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2"/>
    </row>
    <row r="5357" spans="1:12" x14ac:dyDescent="0.15">
      <c r="A5357" s="5">
        <v>41132.125</v>
      </c>
      <c r="B5357" s="1">
        <v>0.55801586609999998</v>
      </c>
      <c r="C5357" s="11">
        <v>0.125</v>
      </c>
      <c r="D5357" s="11">
        <v>0</v>
      </c>
      <c r="E5357" s="11">
        <v>0.25</v>
      </c>
      <c r="F5357" s="11">
        <v>0.125</v>
      </c>
      <c r="G5357" s="11">
        <v>0</v>
      </c>
      <c r="H5357" s="11">
        <v>0.25</v>
      </c>
      <c r="I5357" s="1">
        <v>5</v>
      </c>
      <c r="J5357" s="1"/>
      <c r="K5357" s="1"/>
      <c r="L5357" s="2"/>
    </row>
    <row r="5358" spans="1:12"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2"/>
    </row>
    <row r="5359" spans="1:12"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2"/>
    </row>
    <row r="5360" spans="1:12"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2"/>
    </row>
    <row r="5361" spans="1:12"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2"/>
    </row>
    <row r="5362" spans="1:12"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2"/>
    </row>
    <row r="5363" spans="1:12" x14ac:dyDescent="0.15">
      <c r="A5363" s="5">
        <v>41132.375</v>
      </c>
      <c r="B5363" s="1">
        <v>0.8235550519</v>
      </c>
      <c r="C5363" s="11">
        <v>0.375</v>
      </c>
      <c r="D5363" s="11">
        <v>0</v>
      </c>
      <c r="E5363" s="11">
        <v>0.1</v>
      </c>
      <c r="F5363" s="11">
        <v>0.375</v>
      </c>
      <c r="G5363" s="11">
        <v>0</v>
      </c>
      <c r="H5363" s="11">
        <v>0.1</v>
      </c>
      <c r="I5363" s="1">
        <v>5</v>
      </c>
      <c r="J5363" s="1"/>
      <c r="K5363" s="1"/>
      <c r="L5363" s="2"/>
    </row>
    <row r="5364" spans="1:12"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2"/>
    </row>
    <row r="5365" spans="1:12"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2"/>
    </row>
    <row r="5366" spans="1:12"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2"/>
    </row>
    <row r="5367" spans="1:12"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2"/>
    </row>
    <row r="5368" spans="1:12"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2"/>
    </row>
    <row r="5369" spans="1:12" x14ac:dyDescent="0.15">
      <c r="A5369" s="5">
        <v>41132.625</v>
      </c>
      <c r="B5369" s="1">
        <v>0.7390811612</v>
      </c>
      <c r="C5369" s="11">
        <v>0.625</v>
      </c>
      <c r="D5369" s="11">
        <v>0</v>
      </c>
      <c r="E5369" s="11">
        <v>6.25E-2</v>
      </c>
      <c r="F5369" s="11">
        <v>0.625</v>
      </c>
      <c r="G5369" s="11">
        <v>0</v>
      </c>
      <c r="H5369" s="11">
        <v>6.25E-2</v>
      </c>
      <c r="I5369" s="1">
        <v>5</v>
      </c>
      <c r="J5369" s="1"/>
      <c r="K5369" s="1"/>
      <c r="L5369" s="2"/>
    </row>
    <row r="5370" spans="1:12"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2"/>
    </row>
    <row r="5371" spans="1:12"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2"/>
    </row>
    <row r="5372" spans="1:12"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2"/>
    </row>
    <row r="5373" spans="1:12"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2"/>
    </row>
    <row r="5374" spans="1:12"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2"/>
    </row>
    <row r="5375" spans="1:12"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2"/>
    </row>
    <row r="5376" spans="1:12"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2"/>
    </row>
    <row r="5377" spans="1:12"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2"/>
    </row>
    <row r="5378" spans="1:12" x14ac:dyDescent="0.15">
      <c r="A5378" s="5">
        <v>41133</v>
      </c>
      <c r="B5378" s="1">
        <v>0.4745009154</v>
      </c>
      <c r="C5378" s="11">
        <v>0</v>
      </c>
      <c r="D5378" s="11">
        <v>0</v>
      </c>
      <c r="E5378" s="11">
        <v>1</v>
      </c>
      <c r="F5378" s="11">
        <v>0</v>
      </c>
      <c r="G5378" s="11">
        <v>0</v>
      </c>
      <c r="H5378" s="11">
        <v>1</v>
      </c>
      <c r="I5378" s="1">
        <v>5</v>
      </c>
      <c r="J5378" s="1"/>
      <c r="K5378" s="1"/>
      <c r="L5378" s="2"/>
    </row>
    <row r="5379" spans="1:12"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2"/>
    </row>
    <row r="5380" spans="1:12"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2"/>
    </row>
    <row r="5381" spans="1:12" x14ac:dyDescent="0.15">
      <c r="A5381" s="5">
        <v>41133.125</v>
      </c>
      <c r="B5381" s="1">
        <v>0.54955975940000001</v>
      </c>
      <c r="C5381" s="11">
        <v>0.125</v>
      </c>
      <c r="D5381" s="11">
        <v>0</v>
      </c>
      <c r="E5381" s="11">
        <v>0.25</v>
      </c>
      <c r="F5381" s="11">
        <v>0.125</v>
      </c>
      <c r="G5381" s="11">
        <v>0</v>
      </c>
      <c r="H5381" s="11">
        <v>0.25</v>
      </c>
      <c r="I5381" s="1">
        <v>5</v>
      </c>
      <c r="J5381" s="1"/>
      <c r="K5381" s="1"/>
      <c r="L5381" s="2"/>
    </row>
    <row r="5382" spans="1:12"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2"/>
    </row>
    <row r="5383" spans="1:12"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2"/>
    </row>
    <row r="5384" spans="1:12" x14ac:dyDescent="0.15">
      <c r="A5384" s="5">
        <v>41133.25</v>
      </c>
      <c r="B5384" s="1">
        <v>0.7594804289</v>
      </c>
      <c r="C5384" s="11">
        <v>0.25</v>
      </c>
      <c r="D5384" s="11">
        <v>0</v>
      </c>
      <c r="E5384" s="11">
        <v>0.14285714285714285</v>
      </c>
      <c r="F5384" s="11">
        <v>0.25</v>
      </c>
      <c r="G5384" s="11">
        <v>0</v>
      </c>
      <c r="H5384" s="11">
        <v>0.14285714285714285</v>
      </c>
      <c r="I5384" s="1">
        <v>5</v>
      </c>
      <c r="J5384" s="1"/>
      <c r="K5384" s="1"/>
      <c r="L5384" s="2"/>
    </row>
    <row r="5385" spans="1:12"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2"/>
    </row>
    <row r="5386" spans="1:12"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2"/>
    </row>
    <row r="5387" spans="1:12" x14ac:dyDescent="0.15">
      <c r="A5387" s="5">
        <v>41133.375</v>
      </c>
      <c r="B5387" s="1">
        <v>0.81379129979999998</v>
      </c>
      <c r="C5387" s="11">
        <v>0.375</v>
      </c>
      <c r="D5387" s="11">
        <v>0</v>
      </c>
      <c r="E5387" s="11">
        <v>0.1</v>
      </c>
      <c r="F5387" s="11">
        <v>0.375</v>
      </c>
      <c r="G5387" s="11">
        <v>0</v>
      </c>
      <c r="H5387" s="11">
        <v>0.1</v>
      </c>
      <c r="I5387" s="1">
        <v>5</v>
      </c>
      <c r="J5387" s="1"/>
      <c r="K5387" s="1"/>
      <c r="L5387" s="2"/>
    </row>
    <row r="5388" spans="1:12"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2"/>
    </row>
    <row r="5389" spans="1:12"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2"/>
    </row>
    <row r="5390" spans="1:12"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2"/>
    </row>
    <row r="5391" spans="1:12"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2"/>
    </row>
    <row r="5392" spans="1:12"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2"/>
    </row>
    <row r="5393" spans="1:12" x14ac:dyDescent="0.15">
      <c r="A5393" s="5">
        <v>41133.625</v>
      </c>
      <c r="B5393" s="1">
        <v>0.75058844039999995</v>
      </c>
      <c r="C5393" s="11">
        <v>0.625</v>
      </c>
      <c r="D5393" s="11">
        <v>0</v>
      </c>
      <c r="E5393" s="11">
        <v>6.25E-2</v>
      </c>
      <c r="F5393" s="11">
        <v>0.625</v>
      </c>
      <c r="G5393" s="11">
        <v>0</v>
      </c>
      <c r="H5393" s="11">
        <v>6.25E-2</v>
      </c>
      <c r="I5393" s="1">
        <v>5</v>
      </c>
      <c r="J5393" s="1"/>
      <c r="K5393" s="1"/>
      <c r="L5393" s="2"/>
    </row>
    <row r="5394" spans="1:12"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2"/>
    </row>
    <row r="5395" spans="1:12"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2"/>
    </row>
    <row r="5396" spans="1:12" x14ac:dyDescent="0.15">
      <c r="A5396" s="5">
        <v>41133.75</v>
      </c>
      <c r="B5396" s="1">
        <v>0.6777090053</v>
      </c>
      <c r="C5396" s="11">
        <v>0.75</v>
      </c>
      <c r="D5396" s="11">
        <v>0</v>
      </c>
      <c r="E5396" s="11">
        <v>5.2631578947368418E-2</v>
      </c>
      <c r="F5396" s="11">
        <v>0.75</v>
      </c>
      <c r="G5396" s="11">
        <v>0</v>
      </c>
      <c r="H5396" s="11">
        <v>5.2631578947368418E-2</v>
      </c>
      <c r="I5396" s="1">
        <v>5</v>
      </c>
      <c r="J5396" s="1"/>
      <c r="K5396" s="1"/>
      <c r="L5396" s="2"/>
    </row>
    <row r="5397" spans="1:12"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2"/>
    </row>
    <row r="5398" spans="1:12"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2"/>
    </row>
    <row r="5399" spans="1:12"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2"/>
    </row>
    <row r="5400" spans="1:12"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2"/>
    </row>
    <row r="5401" spans="1:12"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2"/>
    </row>
    <row r="5402" spans="1:12" x14ac:dyDescent="0.15">
      <c r="A5402" s="5">
        <v>41134</v>
      </c>
      <c r="B5402" s="1">
        <v>0.48051608400000001</v>
      </c>
      <c r="C5402" s="11">
        <v>0</v>
      </c>
      <c r="D5402" s="11">
        <v>0</v>
      </c>
      <c r="E5402" s="11">
        <v>1</v>
      </c>
      <c r="F5402" s="11">
        <v>0</v>
      </c>
      <c r="G5402" s="11">
        <v>0</v>
      </c>
      <c r="H5402" s="11">
        <v>1</v>
      </c>
      <c r="I5402" s="1">
        <v>5</v>
      </c>
      <c r="J5402" s="1"/>
      <c r="K5402" s="1"/>
      <c r="L5402" s="2"/>
    </row>
    <row r="5403" spans="1:12"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2"/>
    </row>
    <row r="5404" spans="1:12"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2"/>
    </row>
    <row r="5405" spans="1:12" x14ac:dyDescent="0.15">
      <c r="A5405" s="5">
        <v>41134.125</v>
      </c>
      <c r="B5405" s="1">
        <v>0.56063115679999997</v>
      </c>
      <c r="C5405" s="11">
        <v>0.125</v>
      </c>
      <c r="D5405" s="11">
        <v>0</v>
      </c>
      <c r="E5405" s="11">
        <v>0.25</v>
      </c>
      <c r="F5405" s="11">
        <v>0.125</v>
      </c>
      <c r="G5405" s="11">
        <v>0</v>
      </c>
      <c r="H5405" s="11">
        <v>0.25</v>
      </c>
      <c r="I5405" s="1">
        <v>5</v>
      </c>
      <c r="J5405" s="1"/>
      <c r="K5405" s="1"/>
      <c r="L5405" s="2"/>
    </row>
    <row r="5406" spans="1:12"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2"/>
    </row>
    <row r="5407" spans="1:12"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2"/>
    </row>
    <row r="5408" spans="1:12"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2"/>
    </row>
    <row r="5409" spans="1:12"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2"/>
    </row>
    <row r="5410" spans="1:12"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2"/>
    </row>
    <row r="5411" spans="1:12" x14ac:dyDescent="0.15">
      <c r="A5411" s="5">
        <v>41134.375</v>
      </c>
      <c r="B5411" s="1">
        <v>0.80333013689999999</v>
      </c>
      <c r="C5411" s="11">
        <v>0.375</v>
      </c>
      <c r="D5411" s="11">
        <v>0</v>
      </c>
      <c r="E5411" s="11">
        <v>0.1</v>
      </c>
      <c r="F5411" s="11">
        <v>0.375</v>
      </c>
      <c r="G5411" s="11">
        <v>0</v>
      </c>
      <c r="H5411" s="11">
        <v>0.1</v>
      </c>
      <c r="I5411" s="1">
        <v>5</v>
      </c>
      <c r="J5411" s="1"/>
      <c r="K5411" s="1"/>
      <c r="L5411" s="2"/>
    </row>
    <row r="5412" spans="1:12"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2"/>
    </row>
    <row r="5413" spans="1:12"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2"/>
    </row>
    <row r="5414" spans="1:12"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2"/>
    </row>
    <row r="5415" spans="1:12"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2"/>
    </row>
    <row r="5416" spans="1:12"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2"/>
    </row>
    <row r="5417" spans="1:12" x14ac:dyDescent="0.15">
      <c r="A5417" s="5">
        <v>41134.625</v>
      </c>
      <c r="B5417" s="1">
        <v>0.71711271899999995</v>
      </c>
      <c r="C5417" s="11">
        <v>0.625</v>
      </c>
      <c r="D5417" s="11">
        <v>0</v>
      </c>
      <c r="E5417" s="11">
        <v>6.25E-2</v>
      </c>
      <c r="F5417" s="11">
        <v>0.625</v>
      </c>
      <c r="G5417" s="11">
        <v>0</v>
      </c>
      <c r="H5417" s="11">
        <v>6.25E-2</v>
      </c>
      <c r="I5417" s="1">
        <v>5</v>
      </c>
      <c r="J5417" s="1"/>
      <c r="K5417" s="1"/>
      <c r="L5417" s="2"/>
    </row>
    <row r="5418" spans="1:12"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2"/>
    </row>
    <row r="5419" spans="1:12"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2"/>
    </row>
    <row r="5420" spans="1:12"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2"/>
    </row>
    <row r="5421" spans="1:12"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2"/>
    </row>
    <row r="5422" spans="1:12"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2"/>
    </row>
    <row r="5423" spans="1:12"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2"/>
    </row>
    <row r="5424" spans="1:12"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2"/>
    </row>
    <row r="5425" spans="1:12"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2"/>
    </row>
    <row r="5426" spans="1:12" x14ac:dyDescent="0.15">
      <c r="A5426" s="5">
        <v>41135</v>
      </c>
      <c r="B5426" s="1">
        <v>0.45471188210000002</v>
      </c>
      <c r="C5426" s="11">
        <v>0</v>
      </c>
      <c r="D5426" s="11">
        <v>0</v>
      </c>
      <c r="E5426" s="11">
        <v>1</v>
      </c>
      <c r="F5426" s="11">
        <v>0</v>
      </c>
      <c r="G5426" s="11">
        <v>0</v>
      </c>
      <c r="H5426" s="11">
        <v>1</v>
      </c>
      <c r="I5426" s="1">
        <v>5</v>
      </c>
      <c r="J5426" s="1"/>
      <c r="K5426" s="1"/>
      <c r="L5426" s="2"/>
    </row>
    <row r="5427" spans="1:12"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2"/>
    </row>
    <row r="5428" spans="1:12"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2"/>
    </row>
    <row r="5429" spans="1:12" x14ac:dyDescent="0.15">
      <c r="A5429" s="5">
        <v>41135.125</v>
      </c>
      <c r="B5429" s="1">
        <v>0.45322988409999998</v>
      </c>
      <c r="C5429" s="11">
        <v>0.125</v>
      </c>
      <c r="D5429" s="11">
        <v>0</v>
      </c>
      <c r="E5429" s="11">
        <v>0.25</v>
      </c>
      <c r="F5429" s="11">
        <v>0.125</v>
      </c>
      <c r="G5429" s="11">
        <v>0</v>
      </c>
      <c r="H5429" s="11">
        <v>0.25</v>
      </c>
      <c r="I5429" s="1">
        <v>5</v>
      </c>
      <c r="J5429" s="1"/>
      <c r="K5429" s="1"/>
      <c r="L5429" s="2"/>
    </row>
    <row r="5430" spans="1:12"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2"/>
    </row>
    <row r="5431" spans="1:12"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2"/>
    </row>
    <row r="5432" spans="1:12"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2"/>
    </row>
    <row r="5433" spans="1:12"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2"/>
    </row>
    <row r="5434" spans="1:12"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2"/>
    </row>
    <row r="5435" spans="1:12" x14ac:dyDescent="0.15">
      <c r="A5435" s="5">
        <v>41135.375</v>
      </c>
      <c r="B5435" s="1">
        <v>0.61712143669999997</v>
      </c>
      <c r="C5435" s="11">
        <v>0.375</v>
      </c>
      <c r="D5435" s="11">
        <v>0</v>
      </c>
      <c r="E5435" s="11">
        <v>0.1</v>
      </c>
      <c r="F5435" s="11">
        <v>0.375</v>
      </c>
      <c r="G5435" s="11">
        <v>0</v>
      </c>
      <c r="H5435" s="11">
        <v>0.1</v>
      </c>
      <c r="I5435" s="1">
        <v>5</v>
      </c>
      <c r="J5435" s="1"/>
      <c r="K5435" s="1"/>
      <c r="L5435" s="2"/>
    </row>
    <row r="5436" spans="1:12"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2"/>
    </row>
    <row r="5437" spans="1:12"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2"/>
    </row>
    <row r="5438" spans="1:12" x14ac:dyDescent="0.15">
      <c r="A5438" s="5">
        <v>41135.5</v>
      </c>
      <c r="B5438" s="1">
        <v>0.5677796182</v>
      </c>
      <c r="C5438" s="11">
        <v>0.5</v>
      </c>
      <c r="D5438" s="11">
        <v>0</v>
      </c>
      <c r="E5438" s="11">
        <v>7.6923076923076927E-2</v>
      </c>
      <c r="F5438" s="11">
        <v>0.5</v>
      </c>
      <c r="G5438" s="11">
        <v>0</v>
      </c>
      <c r="H5438" s="11">
        <v>7.6923076923076927E-2</v>
      </c>
      <c r="I5438" s="1">
        <v>5</v>
      </c>
      <c r="J5438" s="1"/>
      <c r="K5438" s="1"/>
      <c r="L5438" s="2"/>
    </row>
    <row r="5439" spans="1:12"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2"/>
    </row>
    <row r="5440" spans="1:12"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2"/>
    </row>
    <row r="5441" spans="1:12" x14ac:dyDescent="0.15">
      <c r="A5441" s="5">
        <v>41135.625</v>
      </c>
      <c r="B5441" s="1">
        <v>0.577979252</v>
      </c>
      <c r="C5441" s="11">
        <v>0.625</v>
      </c>
      <c r="D5441" s="11">
        <v>0</v>
      </c>
      <c r="E5441" s="11">
        <v>6.25E-2</v>
      </c>
      <c r="F5441" s="11">
        <v>0.625</v>
      </c>
      <c r="G5441" s="11">
        <v>0</v>
      </c>
      <c r="H5441" s="11">
        <v>6.25E-2</v>
      </c>
      <c r="I5441" s="1">
        <v>5</v>
      </c>
      <c r="J5441" s="1"/>
      <c r="K5441" s="1"/>
      <c r="L5441" s="2"/>
    </row>
    <row r="5442" spans="1:12"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2"/>
    </row>
    <row r="5443" spans="1:12"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2"/>
    </row>
    <row r="5444" spans="1:12"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2"/>
    </row>
    <row r="5445" spans="1:12"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2"/>
    </row>
    <row r="5446" spans="1:12"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2"/>
    </row>
    <row r="5447" spans="1:12"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2"/>
    </row>
    <row r="5448" spans="1:12"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2"/>
    </row>
    <row r="5449" spans="1:12"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2"/>
    </row>
    <row r="5450" spans="1:12" x14ac:dyDescent="0.15">
      <c r="A5450" s="5">
        <v>41136</v>
      </c>
      <c r="B5450" s="1">
        <v>0.42681544770000002</v>
      </c>
      <c r="C5450" s="11">
        <v>0</v>
      </c>
      <c r="D5450" s="11">
        <v>0</v>
      </c>
      <c r="E5450" s="11">
        <v>1</v>
      </c>
      <c r="F5450" s="11">
        <v>0</v>
      </c>
      <c r="G5450" s="11">
        <v>0</v>
      </c>
      <c r="H5450" s="11">
        <v>1</v>
      </c>
      <c r="I5450" s="1">
        <v>5</v>
      </c>
      <c r="J5450" s="1"/>
      <c r="K5450" s="1"/>
      <c r="L5450" s="2"/>
    </row>
    <row r="5451" spans="1:12"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2"/>
    </row>
    <row r="5452" spans="1:12"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2"/>
    </row>
    <row r="5453" spans="1:12" x14ac:dyDescent="0.15">
      <c r="A5453" s="5">
        <v>41136.125</v>
      </c>
      <c r="B5453" s="1">
        <v>0.45296835499999999</v>
      </c>
      <c r="C5453" s="11">
        <v>0.125</v>
      </c>
      <c r="D5453" s="11">
        <v>0</v>
      </c>
      <c r="E5453" s="11">
        <v>0.25</v>
      </c>
      <c r="F5453" s="11">
        <v>0.125</v>
      </c>
      <c r="G5453" s="11">
        <v>0</v>
      </c>
      <c r="H5453" s="11">
        <v>0.25</v>
      </c>
      <c r="I5453" s="1">
        <v>5</v>
      </c>
      <c r="J5453" s="1"/>
      <c r="K5453" s="1"/>
      <c r="L5453" s="2"/>
    </row>
    <row r="5454" spans="1:12"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2"/>
    </row>
    <row r="5455" spans="1:12"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2"/>
    </row>
    <row r="5456" spans="1:12"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2"/>
    </row>
    <row r="5457" spans="1:12"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2"/>
    </row>
    <row r="5458" spans="1:12"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2"/>
    </row>
    <row r="5459" spans="1:12" x14ac:dyDescent="0.15">
      <c r="A5459" s="5">
        <v>41136.375</v>
      </c>
      <c r="B5459" s="1">
        <v>0.64336152040000005</v>
      </c>
      <c r="C5459" s="11">
        <v>0.375</v>
      </c>
      <c r="D5459" s="11">
        <v>0</v>
      </c>
      <c r="E5459" s="11">
        <v>0.1</v>
      </c>
      <c r="F5459" s="11">
        <v>0.375</v>
      </c>
      <c r="G5459" s="11">
        <v>0</v>
      </c>
      <c r="H5459" s="11">
        <v>0.1</v>
      </c>
      <c r="I5459" s="1">
        <v>5</v>
      </c>
      <c r="J5459" s="1"/>
      <c r="K5459" s="1"/>
      <c r="L5459" s="2"/>
    </row>
    <row r="5460" spans="1:12"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2"/>
    </row>
    <row r="5461" spans="1:12"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2"/>
    </row>
    <row r="5462" spans="1:12"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2"/>
    </row>
    <row r="5463" spans="1:12"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2"/>
    </row>
    <row r="5464" spans="1:12"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2"/>
    </row>
    <row r="5465" spans="1:12" x14ac:dyDescent="0.15">
      <c r="A5465" s="5">
        <v>41136.625</v>
      </c>
      <c r="B5465" s="1">
        <v>0.60125533959999999</v>
      </c>
      <c r="C5465" s="11">
        <v>0.625</v>
      </c>
      <c r="D5465" s="11">
        <v>0</v>
      </c>
      <c r="E5465" s="11">
        <v>6.25E-2</v>
      </c>
      <c r="F5465" s="11">
        <v>0.625</v>
      </c>
      <c r="G5465" s="11">
        <v>0</v>
      </c>
      <c r="H5465" s="11">
        <v>6.25E-2</v>
      </c>
      <c r="I5465" s="1">
        <v>5</v>
      </c>
      <c r="J5465" s="1"/>
      <c r="K5465" s="1"/>
      <c r="L5465" s="2"/>
    </row>
    <row r="5466" spans="1:12"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2"/>
    </row>
    <row r="5467" spans="1:12"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2"/>
    </row>
    <row r="5468" spans="1:12"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2"/>
    </row>
    <row r="5469" spans="1:12"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2"/>
    </row>
    <row r="5470" spans="1:12"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2"/>
    </row>
    <row r="5471" spans="1:12"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2"/>
    </row>
    <row r="5472" spans="1:12"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2"/>
    </row>
    <row r="5473" spans="1:12"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2"/>
    </row>
    <row r="5474" spans="1:12" x14ac:dyDescent="0.15">
      <c r="A5474" s="5">
        <v>41137</v>
      </c>
      <c r="B5474" s="1">
        <v>0.422020748</v>
      </c>
      <c r="C5474" s="11">
        <v>0</v>
      </c>
      <c r="D5474" s="11">
        <v>0</v>
      </c>
      <c r="E5474" s="11">
        <v>1</v>
      </c>
      <c r="F5474" s="11">
        <v>0</v>
      </c>
      <c r="G5474" s="11">
        <v>0</v>
      </c>
      <c r="H5474" s="11">
        <v>1</v>
      </c>
      <c r="I5474" s="1">
        <v>5</v>
      </c>
      <c r="J5474" s="1"/>
      <c r="K5474" s="1"/>
      <c r="L5474" s="2"/>
    </row>
    <row r="5475" spans="1:12"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2"/>
    </row>
    <row r="5476" spans="1:12"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2"/>
    </row>
    <row r="5477" spans="1:12" x14ac:dyDescent="0.15">
      <c r="A5477" s="5">
        <v>41137.125</v>
      </c>
      <c r="B5477" s="1">
        <v>0.42027722080000002</v>
      </c>
      <c r="C5477" s="11">
        <v>0.125</v>
      </c>
      <c r="D5477" s="11">
        <v>0</v>
      </c>
      <c r="E5477" s="11">
        <v>0.25</v>
      </c>
      <c r="F5477" s="11">
        <v>0.125</v>
      </c>
      <c r="G5477" s="11">
        <v>0</v>
      </c>
      <c r="H5477" s="11">
        <v>0.25</v>
      </c>
      <c r="I5477" s="1">
        <v>5</v>
      </c>
      <c r="J5477" s="1"/>
      <c r="K5477" s="1"/>
      <c r="L5477" s="2"/>
    </row>
    <row r="5478" spans="1:12"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2"/>
    </row>
    <row r="5479" spans="1:12"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2"/>
    </row>
    <row r="5480" spans="1:12"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2"/>
    </row>
    <row r="5481" spans="1:12"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2"/>
    </row>
    <row r="5482" spans="1:12"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2"/>
    </row>
    <row r="5483" spans="1:12" x14ac:dyDescent="0.15">
      <c r="A5483" s="5">
        <v>41137.375</v>
      </c>
      <c r="B5483" s="1">
        <v>0.57170255430000005</v>
      </c>
      <c r="C5483" s="11">
        <v>0.375</v>
      </c>
      <c r="D5483" s="11">
        <v>0</v>
      </c>
      <c r="E5483" s="11">
        <v>0.1</v>
      </c>
      <c r="F5483" s="11">
        <v>0.375</v>
      </c>
      <c r="G5483" s="11">
        <v>0</v>
      </c>
      <c r="H5483" s="11">
        <v>0.1</v>
      </c>
      <c r="I5483" s="1">
        <v>5</v>
      </c>
      <c r="J5483" s="1"/>
      <c r="K5483" s="1"/>
      <c r="L5483" s="2"/>
    </row>
    <row r="5484" spans="1:12"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2"/>
    </row>
    <row r="5485" spans="1:12"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2"/>
    </row>
    <row r="5486" spans="1:12"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2"/>
    </row>
    <row r="5487" spans="1:12"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2"/>
    </row>
    <row r="5488" spans="1:12"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2"/>
    </row>
    <row r="5489" spans="1:12" x14ac:dyDescent="0.15">
      <c r="A5489" s="5">
        <v>41137.625</v>
      </c>
      <c r="B5489" s="1">
        <v>0.53168860610000002</v>
      </c>
      <c r="C5489" s="11">
        <v>0.625</v>
      </c>
      <c r="D5489" s="11">
        <v>0</v>
      </c>
      <c r="E5489" s="11">
        <v>6.25E-2</v>
      </c>
      <c r="F5489" s="11">
        <v>0.625</v>
      </c>
      <c r="G5489" s="11">
        <v>0</v>
      </c>
      <c r="H5489" s="11">
        <v>6.25E-2</v>
      </c>
      <c r="I5489" s="1">
        <v>5</v>
      </c>
      <c r="J5489" s="1"/>
      <c r="K5489" s="1"/>
      <c r="L5489" s="2"/>
    </row>
    <row r="5490" spans="1:12"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2"/>
    </row>
    <row r="5491" spans="1:12"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2"/>
    </row>
    <row r="5492" spans="1:12"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2"/>
    </row>
    <row r="5493" spans="1:12"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2"/>
    </row>
    <row r="5494" spans="1:12"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2"/>
    </row>
    <row r="5495" spans="1:12"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2"/>
    </row>
    <row r="5496" spans="1:12"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2"/>
    </row>
    <row r="5497" spans="1:12"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2"/>
    </row>
    <row r="5498" spans="1:12" x14ac:dyDescent="0.15">
      <c r="A5498" s="5">
        <v>41138</v>
      </c>
      <c r="B5498" s="1">
        <v>0.44782494989999999</v>
      </c>
      <c r="C5498" s="11">
        <v>0</v>
      </c>
      <c r="D5498" s="11">
        <v>0</v>
      </c>
      <c r="E5498" s="11">
        <v>1</v>
      </c>
      <c r="F5498" s="11">
        <v>0</v>
      </c>
      <c r="G5498" s="11">
        <v>0</v>
      </c>
      <c r="H5498" s="11">
        <v>1</v>
      </c>
      <c r="I5498" s="1">
        <v>5</v>
      </c>
      <c r="J5498" s="1"/>
      <c r="K5498" s="1"/>
      <c r="L5498" s="2"/>
    </row>
    <row r="5499" spans="1:12"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2"/>
    </row>
    <row r="5500" spans="1:12"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2"/>
    </row>
    <row r="5501" spans="1:12" x14ac:dyDescent="0.15">
      <c r="A5501" s="5">
        <v>41138.125</v>
      </c>
      <c r="B5501" s="1">
        <v>0.53997035999999998</v>
      </c>
      <c r="C5501" s="11">
        <v>0.125</v>
      </c>
      <c r="D5501" s="11">
        <v>0</v>
      </c>
      <c r="E5501" s="11">
        <v>0.25</v>
      </c>
      <c r="F5501" s="11">
        <v>0.125</v>
      </c>
      <c r="G5501" s="11">
        <v>0</v>
      </c>
      <c r="H5501" s="11">
        <v>0.25</v>
      </c>
      <c r="I5501" s="1">
        <v>5</v>
      </c>
      <c r="J5501" s="1"/>
      <c r="K5501" s="1"/>
      <c r="L5501" s="2"/>
    </row>
    <row r="5502" spans="1:12"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2"/>
    </row>
    <row r="5503" spans="1:12"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2"/>
    </row>
    <row r="5504" spans="1:12"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2"/>
    </row>
    <row r="5505" spans="1:12"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2"/>
    </row>
    <row r="5506" spans="1:12"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2"/>
    </row>
    <row r="5507" spans="1:12" x14ac:dyDescent="0.15">
      <c r="A5507" s="5">
        <v>41138.375</v>
      </c>
      <c r="B5507" s="1">
        <v>0.80271990240000002</v>
      </c>
      <c r="C5507" s="11">
        <v>0.375</v>
      </c>
      <c r="D5507" s="11">
        <v>0</v>
      </c>
      <c r="E5507" s="11">
        <v>0.1</v>
      </c>
      <c r="F5507" s="11">
        <v>0.375</v>
      </c>
      <c r="G5507" s="11">
        <v>0</v>
      </c>
      <c r="H5507" s="11">
        <v>0.1</v>
      </c>
      <c r="I5507" s="1">
        <v>5</v>
      </c>
      <c r="J5507" s="1"/>
      <c r="K5507" s="1"/>
      <c r="L5507" s="2"/>
    </row>
    <row r="5508" spans="1:12"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2"/>
    </row>
    <row r="5509" spans="1:12"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2"/>
    </row>
    <row r="5510" spans="1:12"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2"/>
    </row>
    <row r="5511" spans="1:12"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2"/>
    </row>
    <row r="5512" spans="1:12"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2"/>
    </row>
    <row r="5513" spans="1:12" x14ac:dyDescent="0.15">
      <c r="A5513" s="5">
        <v>41138.625</v>
      </c>
      <c r="B5513" s="1">
        <v>0.74457327169999998</v>
      </c>
      <c r="C5513" s="11">
        <v>0.625</v>
      </c>
      <c r="D5513" s="11">
        <v>0</v>
      </c>
      <c r="E5513" s="11">
        <v>6.25E-2</v>
      </c>
      <c r="F5513" s="11">
        <v>0.625</v>
      </c>
      <c r="G5513" s="11">
        <v>0</v>
      </c>
      <c r="H5513" s="11">
        <v>6.25E-2</v>
      </c>
      <c r="I5513" s="1">
        <v>5</v>
      </c>
      <c r="J5513" s="1"/>
      <c r="K5513" s="1"/>
      <c r="L5513" s="2"/>
    </row>
    <row r="5514" spans="1:12"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2"/>
    </row>
    <row r="5515" spans="1:12"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2"/>
    </row>
    <row r="5516" spans="1:12" x14ac:dyDescent="0.15">
      <c r="A5516" s="5">
        <v>41138.75</v>
      </c>
      <c r="B5516" s="1">
        <v>0.7008979165</v>
      </c>
      <c r="C5516" s="11">
        <v>0.75</v>
      </c>
      <c r="D5516" s="11">
        <v>0</v>
      </c>
      <c r="E5516" s="11">
        <v>5.2631578947368418E-2</v>
      </c>
      <c r="F5516" s="11">
        <v>0.75</v>
      </c>
      <c r="G5516" s="11">
        <v>0</v>
      </c>
      <c r="H5516" s="11">
        <v>5.2631578947368418E-2</v>
      </c>
      <c r="I5516" s="1">
        <v>5</v>
      </c>
      <c r="J5516" s="1"/>
      <c r="K5516" s="1"/>
      <c r="L5516" s="2"/>
    </row>
    <row r="5517" spans="1:12"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2"/>
    </row>
    <row r="5518" spans="1:12"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2"/>
    </row>
    <row r="5519" spans="1:12"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2"/>
    </row>
    <row r="5520" spans="1:12"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2"/>
    </row>
    <row r="5521" spans="1:12"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2"/>
    </row>
    <row r="5522" spans="1:12" x14ac:dyDescent="0.15">
      <c r="A5522" s="5">
        <v>41139</v>
      </c>
      <c r="B5522" s="1">
        <v>0.49498735939999999</v>
      </c>
      <c r="C5522" s="11">
        <v>0</v>
      </c>
      <c r="D5522" s="11">
        <v>0</v>
      </c>
      <c r="E5522" s="11">
        <v>1</v>
      </c>
      <c r="F5522" s="11">
        <v>0</v>
      </c>
      <c r="G5522" s="11">
        <v>0</v>
      </c>
      <c r="H5522" s="11">
        <v>1</v>
      </c>
      <c r="I5522" s="1">
        <v>5</v>
      </c>
      <c r="J5522" s="1"/>
      <c r="K5522" s="1"/>
      <c r="L5522" s="2"/>
    </row>
    <row r="5523" spans="1:12"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2"/>
    </row>
    <row r="5524" spans="1:12"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2"/>
    </row>
    <row r="5525" spans="1:12" x14ac:dyDescent="0.15">
      <c r="A5525" s="5">
        <v>41139.125</v>
      </c>
      <c r="B5525" s="1">
        <v>0.5729230233</v>
      </c>
      <c r="C5525" s="11">
        <v>0.125</v>
      </c>
      <c r="D5525" s="11">
        <v>0</v>
      </c>
      <c r="E5525" s="11">
        <v>0.25</v>
      </c>
      <c r="F5525" s="11">
        <v>0.125</v>
      </c>
      <c r="G5525" s="11">
        <v>0</v>
      </c>
      <c r="H5525" s="11">
        <v>0.25</v>
      </c>
      <c r="I5525" s="1">
        <v>5</v>
      </c>
      <c r="J5525" s="1"/>
      <c r="K5525" s="1"/>
      <c r="L5525" s="2"/>
    </row>
    <row r="5526" spans="1:12"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2"/>
    </row>
    <row r="5527" spans="1:12"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2"/>
    </row>
    <row r="5528" spans="1:12"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2"/>
    </row>
    <row r="5529" spans="1:12"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2"/>
    </row>
    <row r="5530" spans="1:12"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2"/>
    </row>
    <row r="5531" spans="1:12" x14ac:dyDescent="0.15">
      <c r="A5531" s="5">
        <v>41139.375</v>
      </c>
      <c r="B5531" s="1">
        <v>0.82678057709999997</v>
      </c>
      <c r="C5531" s="11">
        <v>0.375</v>
      </c>
      <c r="D5531" s="11">
        <v>0</v>
      </c>
      <c r="E5531" s="11">
        <v>0.1</v>
      </c>
      <c r="F5531" s="11">
        <v>0.375</v>
      </c>
      <c r="G5531" s="11">
        <v>0</v>
      </c>
      <c r="H5531" s="11">
        <v>0.1</v>
      </c>
      <c r="I5531" s="1">
        <v>5</v>
      </c>
      <c r="J5531" s="1"/>
      <c r="K5531" s="1"/>
      <c r="L5531" s="2"/>
    </row>
    <row r="5532" spans="1:12"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2"/>
    </row>
    <row r="5533" spans="1:12"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2"/>
    </row>
    <row r="5534" spans="1:12"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2"/>
    </row>
    <row r="5535" spans="1:12"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2"/>
    </row>
    <row r="5536" spans="1:12"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2"/>
    </row>
    <row r="5537" spans="1:12" x14ac:dyDescent="0.15">
      <c r="A5537" s="5">
        <v>41139.625</v>
      </c>
      <c r="B5537" s="1">
        <v>0.7417836283</v>
      </c>
      <c r="C5537" s="11">
        <v>0.625</v>
      </c>
      <c r="D5537" s="11">
        <v>0</v>
      </c>
      <c r="E5537" s="11">
        <v>6.25E-2</v>
      </c>
      <c r="F5537" s="11">
        <v>0.625</v>
      </c>
      <c r="G5537" s="11">
        <v>0</v>
      </c>
      <c r="H5537" s="11">
        <v>6.25E-2</v>
      </c>
      <c r="I5537" s="1">
        <v>5</v>
      </c>
      <c r="J5537" s="1"/>
      <c r="K5537" s="1"/>
      <c r="L5537" s="2"/>
    </row>
    <row r="5538" spans="1:12"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2"/>
    </row>
    <row r="5539" spans="1:12"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2"/>
    </row>
    <row r="5540" spans="1:12"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2"/>
    </row>
    <row r="5541" spans="1:12"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2"/>
    </row>
    <row r="5542" spans="1:12"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2"/>
    </row>
    <row r="5543" spans="1:12"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2"/>
    </row>
    <row r="5544" spans="1:12"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2"/>
    </row>
    <row r="5545" spans="1:12"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2"/>
    </row>
    <row r="5546" spans="1:12" x14ac:dyDescent="0.15">
      <c r="A5546" s="5">
        <v>41140</v>
      </c>
      <c r="B5546" s="1">
        <v>0.50684334409999998</v>
      </c>
      <c r="C5546" s="11">
        <v>0</v>
      </c>
      <c r="D5546" s="11">
        <v>0</v>
      </c>
      <c r="E5546" s="11">
        <v>1</v>
      </c>
      <c r="F5546" s="11">
        <v>0</v>
      </c>
      <c r="G5546" s="11">
        <v>0</v>
      </c>
      <c r="H5546" s="11">
        <v>1</v>
      </c>
      <c r="I5546" s="1">
        <v>5</v>
      </c>
      <c r="J5546" s="1"/>
      <c r="K5546" s="1"/>
      <c r="L5546" s="2"/>
    </row>
    <row r="5547" spans="1:12"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2"/>
    </row>
    <row r="5548" spans="1:12"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2"/>
    </row>
    <row r="5549" spans="1:12" x14ac:dyDescent="0.15">
      <c r="A5549" s="5">
        <v>41140.125</v>
      </c>
      <c r="B5549" s="1">
        <v>0.61337285330000002</v>
      </c>
      <c r="C5549" s="11">
        <v>0.125</v>
      </c>
      <c r="D5549" s="11">
        <v>0</v>
      </c>
      <c r="E5549" s="11">
        <v>0.25</v>
      </c>
      <c r="F5549" s="11">
        <v>0.125</v>
      </c>
      <c r="G5549" s="11">
        <v>0</v>
      </c>
      <c r="H5549" s="11">
        <v>0.25</v>
      </c>
      <c r="I5549" s="1">
        <v>5</v>
      </c>
      <c r="J5549" s="1"/>
      <c r="K5549" s="1"/>
      <c r="L5549" s="2"/>
    </row>
    <row r="5550" spans="1:12"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2"/>
    </row>
    <row r="5551" spans="1:12"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2"/>
    </row>
    <row r="5552" spans="1:12"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2"/>
    </row>
    <row r="5553" spans="1:12"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2"/>
    </row>
    <row r="5554" spans="1:12"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2"/>
    </row>
    <row r="5555" spans="1:12" x14ac:dyDescent="0.15">
      <c r="A5555" s="5">
        <v>41140.375</v>
      </c>
      <c r="B5555" s="1">
        <v>0.80638130939999997</v>
      </c>
      <c r="C5555" s="11">
        <v>0.375</v>
      </c>
      <c r="D5555" s="11">
        <v>0</v>
      </c>
      <c r="E5555" s="11">
        <v>0.1</v>
      </c>
      <c r="F5555" s="11">
        <v>0.375</v>
      </c>
      <c r="G5555" s="11">
        <v>0</v>
      </c>
      <c r="H5555" s="11">
        <v>0.1</v>
      </c>
      <c r="I5555" s="1">
        <v>5</v>
      </c>
      <c r="J5555" s="1"/>
      <c r="K5555" s="1"/>
      <c r="L5555" s="2"/>
    </row>
    <row r="5556" spans="1:12"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2"/>
    </row>
    <row r="5557" spans="1:12"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2"/>
    </row>
    <row r="5558" spans="1:12"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2"/>
    </row>
    <row r="5559" spans="1:12"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2"/>
    </row>
    <row r="5560" spans="1:12"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2"/>
    </row>
    <row r="5561" spans="1:12" x14ac:dyDescent="0.15">
      <c r="A5561" s="5">
        <v>41140.625</v>
      </c>
      <c r="B5561" s="1">
        <v>0.75015255859999996</v>
      </c>
      <c r="C5561" s="11">
        <v>0.625</v>
      </c>
      <c r="D5561" s="11">
        <v>0</v>
      </c>
      <c r="E5561" s="11">
        <v>6.25E-2</v>
      </c>
      <c r="F5561" s="11">
        <v>0.625</v>
      </c>
      <c r="G5561" s="11">
        <v>0</v>
      </c>
      <c r="H5561" s="11">
        <v>6.25E-2</v>
      </c>
      <c r="I5561" s="1">
        <v>5</v>
      </c>
      <c r="J5561" s="1"/>
      <c r="K5561" s="1"/>
      <c r="L5561" s="2"/>
    </row>
    <row r="5562" spans="1:12"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2"/>
    </row>
    <row r="5563" spans="1:12"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2"/>
    </row>
    <row r="5564" spans="1:12"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2"/>
    </row>
    <row r="5565" spans="1:12"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2"/>
    </row>
    <row r="5566" spans="1:12"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2"/>
    </row>
    <row r="5567" spans="1:12"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2"/>
    </row>
    <row r="5568" spans="1:12"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2"/>
    </row>
    <row r="5569" spans="1:12"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2"/>
    </row>
    <row r="5570" spans="1:12" x14ac:dyDescent="0.15">
      <c r="A5570" s="5">
        <v>41141</v>
      </c>
      <c r="B5570" s="1">
        <v>0.49952053000000002</v>
      </c>
      <c r="C5570" s="11">
        <v>0</v>
      </c>
      <c r="D5570" s="11">
        <v>0</v>
      </c>
      <c r="E5570" s="11">
        <v>1</v>
      </c>
      <c r="F5570" s="11">
        <v>0</v>
      </c>
      <c r="G5570" s="11">
        <v>0</v>
      </c>
      <c r="H5570" s="11">
        <v>1</v>
      </c>
      <c r="I5570" s="1">
        <v>5</v>
      </c>
      <c r="J5570" s="1"/>
      <c r="K5570" s="1"/>
      <c r="L5570" s="2"/>
    </row>
    <row r="5571" spans="1:12"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2"/>
    </row>
    <row r="5572" spans="1:12"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2"/>
    </row>
    <row r="5573" spans="1:12" x14ac:dyDescent="0.15">
      <c r="A5573" s="5">
        <v>41141.125</v>
      </c>
      <c r="B5573" s="1">
        <v>0.58660971139999996</v>
      </c>
      <c r="C5573" s="11">
        <v>0.125</v>
      </c>
      <c r="D5573" s="11">
        <v>0</v>
      </c>
      <c r="E5573" s="11">
        <v>0.25</v>
      </c>
      <c r="F5573" s="11">
        <v>0.125</v>
      </c>
      <c r="G5573" s="11">
        <v>0</v>
      </c>
      <c r="H5573" s="11">
        <v>0.25</v>
      </c>
      <c r="I5573" s="1">
        <v>5</v>
      </c>
      <c r="J5573" s="1"/>
      <c r="K5573" s="1"/>
      <c r="L5573" s="2"/>
    </row>
    <row r="5574" spans="1:12"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2"/>
    </row>
    <row r="5575" spans="1:12"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2"/>
    </row>
    <row r="5576" spans="1:12"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2"/>
    </row>
    <row r="5577" spans="1:12"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2"/>
    </row>
    <row r="5578" spans="1:12"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2"/>
    </row>
    <row r="5579" spans="1:12" x14ac:dyDescent="0.15">
      <c r="A5579" s="5">
        <v>41141.375</v>
      </c>
      <c r="B5579" s="1">
        <v>0.82120129019999999</v>
      </c>
      <c r="C5579" s="11">
        <v>0.375</v>
      </c>
      <c r="D5579" s="11">
        <v>0</v>
      </c>
      <c r="E5579" s="11">
        <v>0.1</v>
      </c>
      <c r="F5579" s="11">
        <v>0.375</v>
      </c>
      <c r="G5579" s="11">
        <v>0</v>
      </c>
      <c r="H5579" s="11">
        <v>0.1</v>
      </c>
      <c r="I5579" s="1">
        <v>5</v>
      </c>
      <c r="J5579" s="1"/>
      <c r="K5579" s="1"/>
      <c r="L5579" s="2"/>
    </row>
    <row r="5580" spans="1:12"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2"/>
    </row>
    <row r="5581" spans="1:12"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2"/>
    </row>
    <row r="5582" spans="1:12"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2"/>
    </row>
    <row r="5583" spans="1:12"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2"/>
    </row>
    <row r="5584" spans="1:12"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2"/>
    </row>
    <row r="5585" spans="1:12" x14ac:dyDescent="0.15">
      <c r="A5585" s="5">
        <v>41141.625</v>
      </c>
      <c r="B5585" s="1">
        <v>0.73977857209999998</v>
      </c>
      <c r="C5585" s="11">
        <v>0.625</v>
      </c>
      <c r="D5585" s="11">
        <v>0</v>
      </c>
      <c r="E5585" s="11">
        <v>6.25E-2</v>
      </c>
      <c r="F5585" s="11">
        <v>0.625</v>
      </c>
      <c r="G5585" s="11">
        <v>0</v>
      </c>
      <c r="H5585" s="11">
        <v>6.25E-2</v>
      </c>
      <c r="I5585" s="1">
        <v>5</v>
      </c>
      <c r="J5585" s="1"/>
      <c r="K5585" s="1"/>
      <c r="L5585" s="2"/>
    </row>
    <row r="5586" spans="1:12"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2"/>
    </row>
    <row r="5587" spans="1:12"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2"/>
    </row>
    <row r="5588" spans="1:12"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2"/>
    </row>
    <row r="5589" spans="1:12"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2"/>
    </row>
    <row r="5590" spans="1:12"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2"/>
    </row>
    <row r="5591" spans="1:12"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2"/>
    </row>
    <row r="5592" spans="1:12"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2"/>
    </row>
    <row r="5593" spans="1:12"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2"/>
    </row>
    <row r="5594" spans="1:12" x14ac:dyDescent="0.15">
      <c r="A5594" s="5">
        <v>41142</v>
      </c>
      <c r="B5594" s="1">
        <v>0.4948130067</v>
      </c>
      <c r="C5594" s="11">
        <v>0</v>
      </c>
      <c r="D5594" s="11">
        <v>0</v>
      </c>
      <c r="E5594" s="11">
        <v>1</v>
      </c>
      <c r="F5594" s="11">
        <v>0</v>
      </c>
      <c r="G5594" s="11">
        <v>0</v>
      </c>
      <c r="H5594" s="11">
        <v>1</v>
      </c>
      <c r="I5594" s="1">
        <v>5</v>
      </c>
      <c r="J5594" s="1"/>
      <c r="K5594" s="1"/>
      <c r="L5594" s="2"/>
    </row>
    <row r="5595" spans="1:12"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2"/>
    </row>
    <row r="5596" spans="1:12"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2"/>
    </row>
    <row r="5597" spans="1:12" x14ac:dyDescent="0.15">
      <c r="A5597" s="5">
        <v>41142.125</v>
      </c>
      <c r="B5597" s="1">
        <v>0.57501525590000002</v>
      </c>
      <c r="C5597" s="11">
        <v>0.125</v>
      </c>
      <c r="D5597" s="11">
        <v>0</v>
      </c>
      <c r="E5597" s="11">
        <v>0.25</v>
      </c>
      <c r="F5597" s="11">
        <v>0.125</v>
      </c>
      <c r="G5597" s="11">
        <v>0</v>
      </c>
      <c r="H5597" s="11">
        <v>0.25</v>
      </c>
      <c r="I5597" s="1">
        <v>5</v>
      </c>
      <c r="J5597" s="1"/>
      <c r="K5597" s="1"/>
      <c r="L5597" s="2"/>
    </row>
    <row r="5598" spans="1:12"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2"/>
    </row>
    <row r="5599" spans="1:12"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2"/>
    </row>
    <row r="5600" spans="1:12"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2"/>
    </row>
    <row r="5601" spans="1:12"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2"/>
    </row>
    <row r="5602" spans="1:12"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2"/>
    </row>
    <row r="5603" spans="1:12" x14ac:dyDescent="0.15">
      <c r="A5603" s="5">
        <v>41142.375</v>
      </c>
      <c r="B5603" s="1">
        <v>0.81257083080000003</v>
      </c>
      <c r="C5603" s="11">
        <v>0.375</v>
      </c>
      <c r="D5603" s="11">
        <v>0</v>
      </c>
      <c r="E5603" s="11">
        <v>0.1</v>
      </c>
      <c r="F5603" s="11">
        <v>0.375</v>
      </c>
      <c r="G5603" s="11">
        <v>0</v>
      </c>
      <c r="H5603" s="11">
        <v>0.1</v>
      </c>
      <c r="I5603" s="1">
        <v>5</v>
      </c>
      <c r="J5603" s="1"/>
      <c r="K5603" s="1"/>
      <c r="L5603" s="2"/>
    </row>
    <row r="5604" spans="1:12"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2"/>
    </row>
    <row r="5605" spans="1:12"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2"/>
    </row>
    <row r="5606" spans="1:12"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2"/>
    </row>
    <row r="5607" spans="1:12"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2"/>
    </row>
    <row r="5608" spans="1:12"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2"/>
    </row>
    <row r="5609" spans="1:12" x14ac:dyDescent="0.15">
      <c r="A5609" s="5">
        <v>41142.625</v>
      </c>
      <c r="B5609" s="1">
        <v>0.72949176179999997</v>
      </c>
      <c r="C5609" s="11">
        <v>0.625</v>
      </c>
      <c r="D5609" s="11">
        <v>0</v>
      </c>
      <c r="E5609" s="11">
        <v>6.25E-2</v>
      </c>
      <c r="F5609" s="11">
        <v>0.625</v>
      </c>
      <c r="G5609" s="11">
        <v>0</v>
      </c>
      <c r="H5609" s="11">
        <v>6.25E-2</v>
      </c>
      <c r="I5609" s="1">
        <v>5</v>
      </c>
      <c r="J5609" s="1"/>
      <c r="K5609" s="1"/>
      <c r="L5609" s="2"/>
    </row>
    <row r="5610" spans="1:12"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2"/>
    </row>
    <row r="5611" spans="1:12"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2"/>
    </row>
    <row r="5612" spans="1:12" x14ac:dyDescent="0.15">
      <c r="A5612" s="5">
        <v>41142.75</v>
      </c>
      <c r="B5612" s="1">
        <v>0.6777961817</v>
      </c>
      <c r="C5612" s="11">
        <v>0.75</v>
      </c>
      <c r="D5612" s="11">
        <v>0</v>
      </c>
      <c r="E5612" s="11">
        <v>5.2631578947368418E-2</v>
      </c>
      <c r="F5612" s="11">
        <v>0.75</v>
      </c>
      <c r="G5612" s="11">
        <v>0</v>
      </c>
      <c r="H5612" s="11">
        <v>5.2631578947368418E-2</v>
      </c>
      <c r="I5612" s="1">
        <v>5</v>
      </c>
      <c r="J5612" s="1"/>
      <c r="K5612" s="1"/>
      <c r="L5612" s="2"/>
    </row>
    <row r="5613" spans="1:12"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2"/>
    </row>
    <row r="5614" spans="1:12"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2"/>
    </row>
    <row r="5615" spans="1:12"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2"/>
    </row>
    <row r="5616" spans="1:12"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2"/>
    </row>
    <row r="5617" spans="1:12"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2"/>
    </row>
    <row r="5618" spans="1:12" x14ac:dyDescent="0.15">
      <c r="A5618" s="5">
        <v>41143</v>
      </c>
      <c r="B5618" s="1">
        <v>0.47127539010000002</v>
      </c>
      <c r="C5618" s="11">
        <v>0</v>
      </c>
      <c r="D5618" s="11">
        <v>0</v>
      </c>
      <c r="E5618" s="11">
        <v>1</v>
      </c>
      <c r="F5618" s="11">
        <v>0</v>
      </c>
      <c r="G5618" s="11">
        <v>0</v>
      </c>
      <c r="H5618" s="11">
        <v>1</v>
      </c>
      <c r="I5618" s="1">
        <v>5</v>
      </c>
      <c r="J5618" s="1"/>
      <c r="K5618" s="1"/>
      <c r="L5618" s="2"/>
    </row>
    <row r="5619" spans="1:12"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2"/>
    </row>
    <row r="5620" spans="1:12"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2"/>
    </row>
    <row r="5621" spans="1:12" x14ac:dyDescent="0.15">
      <c r="A5621" s="5">
        <v>41143.125</v>
      </c>
      <c r="B5621" s="1">
        <v>0.4922848923</v>
      </c>
      <c r="C5621" s="11">
        <v>0.125</v>
      </c>
      <c r="D5621" s="11">
        <v>0</v>
      </c>
      <c r="E5621" s="11">
        <v>0.25</v>
      </c>
      <c r="F5621" s="11">
        <v>0.125</v>
      </c>
      <c r="G5621" s="11">
        <v>0</v>
      </c>
      <c r="H5621" s="11">
        <v>0.25</v>
      </c>
      <c r="I5621" s="1">
        <v>5</v>
      </c>
      <c r="J5621" s="1"/>
      <c r="K5621" s="1"/>
      <c r="L5621" s="2"/>
    </row>
    <row r="5622" spans="1:12"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2"/>
    </row>
    <row r="5623" spans="1:12"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2"/>
    </row>
    <row r="5624" spans="1:12"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2"/>
    </row>
    <row r="5625" spans="1:12"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2"/>
    </row>
    <row r="5626" spans="1:12"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2"/>
    </row>
    <row r="5627" spans="1:12" x14ac:dyDescent="0.15">
      <c r="A5627" s="5">
        <v>41143.375</v>
      </c>
      <c r="B5627" s="1">
        <v>0.69732368580000004</v>
      </c>
      <c r="C5627" s="11">
        <v>0.375</v>
      </c>
      <c r="D5627" s="11">
        <v>0</v>
      </c>
      <c r="E5627" s="11">
        <v>0.1</v>
      </c>
      <c r="F5627" s="11">
        <v>0.375</v>
      </c>
      <c r="G5627" s="11">
        <v>0</v>
      </c>
      <c r="H5627" s="11">
        <v>0.1</v>
      </c>
      <c r="I5627" s="1">
        <v>5</v>
      </c>
      <c r="J5627" s="1"/>
      <c r="K5627" s="1"/>
      <c r="L5627" s="2"/>
    </row>
    <row r="5628" spans="1:12"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2"/>
    </row>
    <row r="5629" spans="1:12"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2"/>
    </row>
    <row r="5630" spans="1:12" x14ac:dyDescent="0.15">
      <c r="A5630" s="5">
        <v>41143.5</v>
      </c>
      <c r="B5630" s="1">
        <v>0.644494813</v>
      </c>
      <c r="C5630" s="11">
        <v>0.5</v>
      </c>
      <c r="D5630" s="11">
        <v>0</v>
      </c>
      <c r="E5630" s="11">
        <v>7.6923076923076927E-2</v>
      </c>
      <c r="F5630" s="11">
        <v>0.5</v>
      </c>
      <c r="G5630" s="11">
        <v>0</v>
      </c>
      <c r="H5630" s="11">
        <v>7.6923076923076927E-2</v>
      </c>
      <c r="I5630" s="1">
        <v>5</v>
      </c>
      <c r="J5630" s="1"/>
      <c r="K5630" s="1"/>
      <c r="L5630" s="2"/>
    </row>
    <row r="5631" spans="1:12"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2"/>
    </row>
    <row r="5632" spans="1:12"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2"/>
    </row>
    <row r="5633" spans="1:12" x14ac:dyDescent="0.15">
      <c r="A5633" s="5">
        <v>41143.625</v>
      </c>
      <c r="B5633" s="1">
        <v>0.64850492550000005</v>
      </c>
      <c r="C5633" s="11">
        <v>0.625</v>
      </c>
      <c r="D5633" s="11">
        <v>0</v>
      </c>
      <c r="E5633" s="11">
        <v>6.25E-2</v>
      </c>
      <c r="F5633" s="11">
        <v>0.625</v>
      </c>
      <c r="G5633" s="11">
        <v>0</v>
      </c>
      <c r="H5633" s="11">
        <v>6.25E-2</v>
      </c>
      <c r="I5633" s="1">
        <v>5</v>
      </c>
      <c r="J5633" s="1"/>
      <c r="K5633" s="1"/>
      <c r="L5633" s="2"/>
    </row>
    <row r="5634" spans="1:12"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2"/>
    </row>
    <row r="5635" spans="1:12"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2"/>
    </row>
    <row r="5636" spans="1:12" x14ac:dyDescent="0.15">
      <c r="A5636" s="5">
        <v>41143.75</v>
      </c>
      <c r="B5636" s="1">
        <v>0.6060500392</v>
      </c>
      <c r="C5636" s="11">
        <v>0.75</v>
      </c>
      <c r="D5636" s="11">
        <v>0</v>
      </c>
      <c r="E5636" s="11">
        <v>5.2631578947368418E-2</v>
      </c>
      <c r="F5636" s="11">
        <v>0.75</v>
      </c>
      <c r="G5636" s="11">
        <v>0</v>
      </c>
      <c r="H5636" s="11">
        <v>5.2631578947368418E-2</v>
      </c>
      <c r="I5636" s="1">
        <v>5</v>
      </c>
      <c r="J5636" s="1"/>
      <c r="K5636" s="1"/>
      <c r="L5636" s="2"/>
    </row>
    <row r="5637" spans="1:12"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2"/>
    </row>
    <row r="5638" spans="1:12"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2"/>
    </row>
    <row r="5639" spans="1:12"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2"/>
    </row>
    <row r="5640" spans="1:12"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2"/>
    </row>
    <row r="5641" spans="1:12"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2"/>
    </row>
    <row r="5642" spans="1:12" x14ac:dyDescent="0.15">
      <c r="A5642" s="5">
        <v>41144</v>
      </c>
      <c r="B5642" s="1">
        <v>0.4335280272</v>
      </c>
      <c r="C5642" s="11">
        <v>0</v>
      </c>
      <c r="D5642" s="11">
        <v>0</v>
      </c>
      <c r="E5642" s="11">
        <v>1</v>
      </c>
      <c r="F5642" s="11">
        <v>0</v>
      </c>
      <c r="G5642" s="11">
        <v>0</v>
      </c>
      <c r="H5642" s="11">
        <v>1</v>
      </c>
      <c r="I5642" s="1">
        <v>5</v>
      </c>
      <c r="J5642" s="1"/>
      <c r="K5642" s="1"/>
      <c r="L5642" s="2"/>
    </row>
    <row r="5643" spans="1:12"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2"/>
    </row>
    <row r="5644" spans="1:12"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2"/>
    </row>
    <row r="5645" spans="1:12" x14ac:dyDescent="0.15">
      <c r="A5645" s="5">
        <v>41144.125</v>
      </c>
      <c r="B5645" s="1">
        <v>0.43701508150000001</v>
      </c>
      <c r="C5645" s="11">
        <v>0.125</v>
      </c>
      <c r="D5645" s="11">
        <v>0</v>
      </c>
      <c r="E5645" s="11">
        <v>0.25</v>
      </c>
      <c r="F5645" s="11">
        <v>0.125</v>
      </c>
      <c r="G5645" s="11">
        <v>0</v>
      </c>
      <c r="H5645" s="11">
        <v>0.25</v>
      </c>
      <c r="I5645" s="1">
        <v>5</v>
      </c>
      <c r="J5645" s="1"/>
      <c r="K5645" s="1"/>
      <c r="L5645" s="2"/>
    </row>
    <row r="5646" spans="1:12"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2"/>
    </row>
    <row r="5647" spans="1:12"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2"/>
    </row>
    <row r="5648" spans="1:12"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2"/>
    </row>
    <row r="5649" spans="1:12"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2"/>
    </row>
    <row r="5650" spans="1:12"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2"/>
    </row>
    <row r="5651" spans="1:12" x14ac:dyDescent="0.15">
      <c r="A5651" s="5">
        <v>41144.375</v>
      </c>
      <c r="B5651" s="1">
        <v>0.61537790950000004</v>
      </c>
      <c r="C5651" s="11">
        <v>0.375</v>
      </c>
      <c r="D5651" s="11">
        <v>0</v>
      </c>
      <c r="E5651" s="11">
        <v>0.1</v>
      </c>
      <c r="F5651" s="11">
        <v>0.375</v>
      </c>
      <c r="G5651" s="11">
        <v>0</v>
      </c>
      <c r="H5651" s="11">
        <v>0.1</v>
      </c>
      <c r="I5651" s="1">
        <v>5</v>
      </c>
      <c r="J5651" s="1"/>
      <c r="K5651" s="1"/>
      <c r="L5651" s="2"/>
    </row>
    <row r="5652" spans="1:12"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2"/>
    </row>
    <row r="5653" spans="1:12"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2"/>
    </row>
    <row r="5654" spans="1:12"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2"/>
    </row>
    <row r="5655" spans="1:12"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2"/>
    </row>
    <row r="5656" spans="1:12"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2"/>
    </row>
    <row r="5657" spans="1:12" x14ac:dyDescent="0.15">
      <c r="A5657" s="5">
        <v>41144.625</v>
      </c>
      <c r="B5657" s="1">
        <v>0.55426728270000003</v>
      </c>
      <c r="C5657" s="11">
        <v>0.625</v>
      </c>
      <c r="D5657" s="11">
        <v>0</v>
      </c>
      <c r="E5657" s="11">
        <v>6.25E-2</v>
      </c>
      <c r="F5657" s="11">
        <v>0.625</v>
      </c>
      <c r="G5657" s="11">
        <v>0</v>
      </c>
      <c r="H5657" s="11">
        <v>6.25E-2</v>
      </c>
      <c r="I5657" s="1">
        <v>5</v>
      </c>
      <c r="J5657" s="1"/>
      <c r="K5657" s="1"/>
      <c r="L5657" s="2"/>
    </row>
    <row r="5658" spans="1:12"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2"/>
    </row>
    <row r="5659" spans="1:12"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2"/>
    </row>
    <row r="5660" spans="1:12"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2"/>
    </row>
    <row r="5661" spans="1:12"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2"/>
    </row>
    <row r="5662" spans="1:12"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2"/>
    </row>
    <row r="5663" spans="1:12"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2"/>
    </row>
    <row r="5664" spans="1:12"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2"/>
    </row>
    <row r="5665" spans="1:12"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2"/>
    </row>
    <row r="5666" spans="1:12" x14ac:dyDescent="0.15">
      <c r="A5666" s="5">
        <v>41145</v>
      </c>
      <c r="B5666" s="1">
        <v>0.45218376780000002</v>
      </c>
      <c r="C5666" s="11">
        <v>0</v>
      </c>
      <c r="D5666" s="11">
        <v>0</v>
      </c>
      <c r="E5666" s="11">
        <v>1</v>
      </c>
      <c r="F5666" s="11">
        <v>0</v>
      </c>
      <c r="G5666" s="11">
        <v>0</v>
      </c>
      <c r="H5666" s="11">
        <v>1</v>
      </c>
      <c r="I5666" s="1">
        <v>5</v>
      </c>
      <c r="J5666" s="1"/>
      <c r="K5666" s="1"/>
      <c r="L5666" s="2"/>
    </row>
    <row r="5667" spans="1:12"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2"/>
    </row>
    <row r="5668" spans="1:12"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2"/>
    </row>
    <row r="5669" spans="1:12" x14ac:dyDescent="0.15">
      <c r="A5669" s="5">
        <v>41145.125</v>
      </c>
      <c r="B5669" s="1">
        <v>0.55060587569999997</v>
      </c>
      <c r="C5669" s="11">
        <v>0.125</v>
      </c>
      <c r="D5669" s="11">
        <v>0</v>
      </c>
      <c r="E5669" s="11">
        <v>0.25</v>
      </c>
      <c r="F5669" s="11">
        <v>0.125</v>
      </c>
      <c r="G5669" s="11">
        <v>0</v>
      </c>
      <c r="H5669" s="11">
        <v>0.25</v>
      </c>
      <c r="I5669" s="1">
        <v>5</v>
      </c>
      <c r="J5669" s="1"/>
      <c r="K5669" s="1"/>
      <c r="L5669" s="2"/>
    </row>
    <row r="5670" spans="1:12"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2"/>
    </row>
    <row r="5671" spans="1:12"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2"/>
    </row>
    <row r="5672" spans="1:12"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2"/>
    </row>
    <row r="5673" spans="1:12"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2"/>
    </row>
    <row r="5674" spans="1:12"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2"/>
    </row>
    <row r="5675" spans="1:12" x14ac:dyDescent="0.15">
      <c r="A5675" s="5">
        <v>41145.375</v>
      </c>
      <c r="B5675" s="1">
        <v>0.79966872980000003</v>
      </c>
      <c r="C5675" s="11">
        <v>0.375</v>
      </c>
      <c r="D5675" s="11">
        <v>0</v>
      </c>
      <c r="E5675" s="11">
        <v>0.1</v>
      </c>
      <c r="F5675" s="11">
        <v>0.375</v>
      </c>
      <c r="G5675" s="11">
        <v>0</v>
      </c>
      <c r="H5675" s="11">
        <v>0.1</v>
      </c>
      <c r="I5675" s="1">
        <v>5</v>
      </c>
      <c r="J5675" s="1"/>
      <c r="K5675" s="1"/>
      <c r="L5675" s="2"/>
    </row>
    <row r="5676" spans="1:12"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2"/>
    </row>
    <row r="5677" spans="1:12"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2"/>
    </row>
    <row r="5678" spans="1:12"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2"/>
    </row>
    <row r="5679" spans="1:12"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2"/>
    </row>
    <row r="5680" spans="1:12"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2"/>
    </row>
    <row r="5681" spans="1:12" x14ac:dyDescent="0.15">
      <c r="A5681" s="5">
        <v>41145.625</v>
      </c>
      <c r="B5681" s="1">
        <v>0.74073751200000004</v>
      </c>
      <c r="C5681" s="11">
        <v>0.625</v>
      </c>
      <c r="D5681" s="11">
        <v>0</v>
      </c>
      <c r="E5681" s="11">
        <v>6.25E-2</v>
      </c>
      <c r="F5681" s="11">
        <v>0.625</v>
      </c>
      <c r="G5681" s="11">
        <v>0</v>
      </c>
      <c r="H5681" s="11">
        <v>6.25E-2</v>
      </c>
      <c r="I5681" s="1">
        <v>5</v>
      </c>
      <c r="J5681" s="1"/>
      <c r="K5681" s="1"/>
      <c r="L5681" s="2"/>
    </row>
    <row r="5682" spans="1:12"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2"/>
    </row>
    <row r="5683" spans="1:12"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2"/>
    </row>
    <row r="5684" spans="1:12"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2"/>
    </row>
    <row r="5685" spans="1:12"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2"/>
    </row>
    <row r="5686" spans="1:12"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2"/>
    </row>
    <row r="5687" spans="1:12"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2"/>
    </row>
    <row r="5688" spans="1:12"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2"/>
    </row>
    <row r="5689" spans="1:12"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2"/>
    </row>
    <row r="5690" spans="1:12" x14ac:dyDescent="0.15">
      <c r="A5690" s="5">
        <v>41146</v>
      </c>
      <c r="B5690" s="1">
        <v>0.49768982649999999</v>
      </c>
      <c r="C5690" s="11">
        <v>0</v>
      </c>
      <c r="D5690" s="11">
        <v>0</v>
      </c>
      <c r="E5690" s="11">
        <v>1</v>
      </c>
      <c r="F5690" s="11">
        <v>0</v>
      </c>
      <c r="G5690" s="11">
        <v>0</v>
      </c>
      <c r="H5690" s="11">
        <v>1</v>
      </c>
      <c r="I5690" s="1">
        <v>5</v>
      </c>
      <c r="J5690" s="1"/>
      <c r="K5690" s="1"/>
      <c r="L5690" s="2"/>
    </row>
    <row r="5691" spans="1:12"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2"/>
    </row>
    <row r="5692" spans="1:12"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2"/>
    </row>
    <row r="5693" spans="1:12" x14ac:dyDescent="0.15">
      <c r="A5693" s="5">
        <v>41146.125</v>
      </c>
      <c r="B5693" s="1">
        <v>0.59794263800000003</v>
      </c>
      <c r="C5693" s="11">
        <v>0.125</v>
      </c>
      <c r="D5693" s="11">
        <v>0</v>
      </c>
      <c r="E5693" s="11">
        <v>0.25</v>
      </c>
      <c r="F5693" s="11">
        <v>0.125</v>
      </c>
      <c r="G5693" s="11">
        <v>0</v>
      </c>
      <c r="H5693" s="11">
        <v>0.25</v>
      </c>
      <c r="I5693" s="1">
        <v>5</v>
      </c>
      <c r="J5693" s="1"/>
      <c r="K5693" s="1"/>
      <c r="L5693" s="2"/>
    </row>
    <row r="5694" spans="1:12"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2"/>
    </row>
    <row r="5695" spans="1:12"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2"/>
    </row>
    <row r="5696" spans="1:12"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2"/>
    </row>
    <row r="5697" spans="1:12"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2"/>
    </row>
    <row r="5698" spans="1:12"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2"/>
    </row>
    <row r="5699" spans="1:12" x14ac:dyDescent="0.15">
      <c r="A5699" s="5">
        <v>41146.375</v>
      </c>
      <c r="B5699" s="1">
        <v>0.85720512599999998</v>
      </c>
      <c r="C5699" s="11">
        <v>0.375</v>
      </c>
      <c r="D5699" s="11">
        <v>0</v>
      </c>
      <c r="E5699" s="11">
        <v>0.1</v>
      </c>
      <c r="F5699" s="11">
        <v>0.375</v>
      </c>
      <c r="G5699" s="11">
        <v>0</v>
      </c>
      <c r="H5699" s="11">
        <v>0.1</v>
      </c>
      <c r="I5699" s="1">
        <v>5</v>
      </c>
      <c r="J5699" s="1"/>
      <c r="K5699" s="1"/>
      <c r="L5699" s="2"/>
    </row>
    <row r="5700" spans="1:12"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2"/>
    </row>
    <row r="5701" spans="1:12"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2"/>
    </row>
    <row r="5702" spans="1:12"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2"/>
    </row>
    <row r="5703" spans="1:12"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2"/>
    </row>
    <row r="5704" spans="1:12"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2"/>
    </row>
    <row r="5705" spans="1:12" x14ac:dyDescent="0.15">
      <c r="A5705" s="5">
        <v>41146.625</v>
      </c>
      <c r="B5705" s="1">
        <v>0.77700287680000002</v>
      </c>
      <c r="C5705" s="11">
        <v>0.625</v>
      </c>
      <c r="D5705" s="11">
        <v>0</v>
      </c>
      <c r="E5705" s="11">
        <v>6.25E-2</v>
      </c>
      <c r="F5705" s="11">
        <v>0.625</v>
      </c>
      <c r="G5705" s="11">
        <v>0</v>
      </c>
      <c r="H5705" s="11">
        <v>6.25E-2</v>
      </c>
      <c r="I5705" s="1">
        <v>5</v>
      </c>
      <c r="J5705" s="1"/>
      <c r="K5705" s="1"/>
      <c r="L5705" s="2"/>
    </row>
    <row r="5706" spans="1:12"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2"/>
    </row>
    <row r="5707" spans="1:12"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2"/>
    </row>
    <row r="5708" spans="1:12"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2"/>
    </row>
    <row r="5709" spans="1:12"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2"/>
    </row>
    <row r="5710" spans="1:12"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2"/>
    </row>
    <row r="5711" spans="1:12"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2"/>
    </row>
    <row r="5712" spans="1:12"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2"/>
    </row>
    <row r="5713" spans="1:12"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2"/>
    </row>
    <row r="5714" spans="1:12" x14ac:dyDescent="0.15">
      <c r="A5714" s="5">
        <v>41147</v>
      </c>
      <c r="B5714" s="1">
        <v>0.50265887890000005</v>
      </c>
      <c r="C5714" s="11">
        <v>0</v>
      </c>
      <c r="D5714" s="11">
        <v>0</v>
      </c>
      <c r="E5714" s="11">
        <v>1</v>
      </c>
      <c r="F5714" s="11">
        <v>0</v>
      </c>
      <c r="G5714" s="11">
        <v>0</v>
      </c>
      <c r="H5714" s="11">
        <v>1</v>
      </c>
      <c r="I5714" s="1">
        <v>5</v>
      </c>
      <c r="J5714" s="1"/>
      <c r="K5714" s="1"/>
      <c r="L5714" s="2"/>
    </row>
    <row r="5715" spans="1:12"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2"/>
    </row>
    <row r="5716" spans="1:12"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2"/>
    </row>
    <row r="5717" spans="1:12" x14ac:dyDescent="0.15">
      <c r="A5717" s="5">
        <v>41147.125</v>
      </c>
      <c r="B5717" s="1">
        <v>0.59349664369999999</v>
      </c>
      <c r="C5717" s="11">
        <v>0.125</v>
      </c>
      <c r="D5717" s="11">
        <v>0</v>
      </c>
      <c r="E5717" s="11">
        <v>0.25</v>
      </c>
      <c r="F5717" s="11">
        <v>0.125</v>
      </c>
      <c r="G5717" s="11">
        <v>0</v>
      </c>
      <c r="H5717" s="11">
        <v>0.25</v>
      </c>
      <c r="I5717" s="1">
        <v>5</v>
      </c>
      <c r="J5717" s="1"/>
      <c r="K5717" s="1"/>
      <c r="L5717" s="2"/>
    </row>
    <row r="5718" spans="1:12"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2"/>
    </row>
    <row r="5719" spans="1:12"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2"/>
    </row>
    <row r="5720" spans="1:12"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2"/>
    </row>
    <row r="5721" spans="1:12"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2"/>
    </row>
    <row r="5722" spans="1:12"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2"/>
    </row>
    <row r="5723" spans="1:12" x14ac:dyDescent="0.15">
      <c r="A5723" s="5">
        <v>41147.375</v>
      </c>
      <c r="B5723" s="1">
        <v>0.84456455409999998</v>
      </c>
      <c r="C5723" s="11">
        <v>0.375</v>
      </c>
      <c r="D5723" s="11">
        <v>0</v>
      </c>
      <c r="E5723" s="11">
        <v>0.1</v>
      </c>
      <c r="F5723" s="11">
        <v>0.375</v>
      </c>
      <c r="G5723" s="11">
        <v>0</v>
      </c>
      <c r="H5723" s="11">
        <v>0.1</v>
      </c>
      <c r="I5723" s="1">
        <v>5</v>
      </c>
      <c r="J5723" s="1"/>
      <c r="K5723" s="1"/>
      <c r="L5723" s="2"/>
    </row>
    <row r="5724" spans="1:12"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2"/>
    </row>
    <row r="5725" spans="1:12"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2"/>
    </row>
    <row r="5726" spans="1:12"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2"/>
    </row>
    <row r="5727" spans="1:12"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2"/>
    </row>
    <row r="5728" spans="1:12"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2"/>
    </row>
    <row r="5729" spans="1:12" x14ac:dyDescent="0.15">
      <c r="A5729" s="5">
        <v>41147.625</v>
      </c>
      <c r="B5729" s="1">
        <v>0.75137302760000002</v>
      </c>
      <c r="C5729" s="11">
        <v>0.625</v>
      </c>
      <c r="D5729" s="11">
        <v>0</v>
      </c>
      <c r="E5729" s="11">
        <v>6.25E-2</v>
      </c>
      <c r="F5729" s="11">
        <v>0.625</v>
      </c>
      <c r="G5729" s="11">
        <v>0</v>
      </c>
      <c r="H5729" s="11">
        <v>6.25E-2</v>
      </c>
      <c r="I5729" s="1">
        <v>5</v>
      </c>
      <c r="J5729" s="1"/>
      <c r="K5729" s="1"/>
      <c r="L5729" s="2"/>
    </row>
    <row r="5730" spans="1:12"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2"/>
    </row>
    <row r="5731" spans="1:12"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2"/>
    </row>
    <row r="5732" spans="1:12"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2"/>
    </row>
    <row r="5733" spans="1:12"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2"/>
    </row>
    <row r="5734" spans="1:12"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2"/>
    </row>
    <row r="5735" spans="1:12"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2"/>
    </row>
    <row r="5736" spans="1:12"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2"/>
    </row>
    <row r="5737" spans="1:12"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2"/>
    </row>
    <row r="5738" spans="1:12" x14ac:dyDescent="0.15">
      <c r="A5738" s="5">
        <v>41148</v>
      </c>
      <c r="B5738" s="1">
        <v>0.49856159010000001</v>
      </c>
      <c r="C5738" s="11">
        <v>0</v>
      </c>
      <c r="D5738" s="11">
        <v>0</v>
      </c>
      <c r="E5738" s="11">
        <v>1</v>
      </c>
      <c r="F5738" s="11">
        <v>0</v>
      </c>
      <c r="G5738" s="11">
        <v>0</v>
      </c>
      <c r="H5738" s="11">
        <v>1</v>
      </c>
      <c r="I5738" s="1">
        <v>5</v>
      </c>
      <c r="J5738" s="1"/>
      <c r="K5738" s="1"/>
      <c r="L5738" s="2"/>
    </row>
    <row r="5739" spans="1:12"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2"/>
    </row>
    <row r="5740" spans="1:12"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2"/>
    </row>
    <row r="5741" spans="1:12" x14ac:dyDescent="0.15">
      <c r="A5741" s="5">
        <v>41148.125</v>
      </c>
      <c r="B5741" s="1">
        <v>0.59611193439999999</v>
      </c>
      <c r="C5741" s="11">
        <v>0.125</v>
      </c>
      <c r="D5741" s="11">
        <v>0</v>
      </c>
      <c r="E5741" s="11">
        <v>0.25</v>
      </c>
      <c r="F5741" s="11">
        <v>0.125</v>
      </c>
      <c r="G5741" s="11">
        <v>0</v>
      </c>
      <c r="H5741" s="11">
        <v>0.25</v>
      </c>
      <c r="I5741" s="1">
        <v>5</v>
      </c>
      <c r="J5741" s="1"/>
      <c r="K5741" s="1"/>
      <c r="L5741" s="2"/>
    </row>
    <row r="5742" spans="1:12"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2"/>
    </row>
    <row r="5743" spans="1:12"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2"/>
    </row>
    <row r="5744" spans="1:12" x14ac:dyDescent="0.15">
      <c r="A5744" s="5">
        <v>41148.25</v>
      </c>
      <c r="B5744" s="1">
        <v>0.7851974545</v>
      </c>
      <c r="C5744" s="11">
        <v>0.25</v>
      </c>
      <c r="D5744" s="11">
        <v>0</v>
      </c>
      <c r="E5744" s="11">
        <v>0.14285714285714285</v>
      </c>
      <c r="F5744" s="11">
        <v>0.25</v>
      </c>
      <c r="G5744" s="11">
        <v>0</v>
      </c>
      <c r="H5744" s="11">
        <v>0.14285714285714285</v>
      </c>
      <c r="I5744" s="1">
        <v>5</v>
      </c>
      <c r="J5744" s="1"/>
      <c r="K5744" s="1"/>
      <c r="L5744" s="2"/>
    </row>
    <row r="5745" spans="1:12"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2"/>
    </row>
    <row r="5746" spans="1:12"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2"/>
    </row>
    <row r="5747" spans="1:12" x14ac:dyDescent="0.15">
      <c r="A5747" s="5">
        <v>41148.375</v>
      </c>
      <c r="B5747" s="1">
        <v>0.81806294130000001</v>
      </c>
      <c r="C5747" s="11">
        <v>0.375</v>
      </c>
      <c r="D5747" s="11">
        <v>0</v>
      </c>
      <c r="E5747" s="11">
        <v>0.1</v>
      </c>
      <c r="F5747" s="11">
        <v>0.375</v>
      </c>
      <c r="G5747" s="11">
        <v>0</v>
      </c>
      <c r="H5747" s="11">
        <v>0.1</v>
      </c>
      <c r="I5747" s="1">
        <v>5</v>
      </c>
      <c r="J5747" s="1"/>
      <c r="K5747" s="1"/>
      <c r="L5747" s="2"/>
    </row>
    <row r="5748" spans="1:12"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2"/>
    </row>
    <row r="5749" spans="1:12"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2"/>
    </row>
    <row r="5750" spans="1:12"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2"/>
    </row>
    <row r="5751" spans="1:12"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2"/>
    </row>
    <row r="5752" spans="1:12"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2"/>
    </row>
    <row r="5753" spans="1:12" x14ac:dyDescent="0.15">
      <c r="A5753" s="5">
        <v>41148.625</v>
      </c>
      <c r="B5753" s="1">
        <v>0.73733763399999996</v>
      </c>
      <c r="C5753" s="11">
        <v>0.625</v>
      </c>
      <c r="D5753" s="11">
        <v>0</v>
      </c>
      <c r="E5753" s="11">
        <v>6.25E-2</v>
      </c>
      <c r="F5753" s="11">
        <v>0.625</v>
      </c>
      <c r="G5753" s="11">
        <v>0</v>
      </c>
      <c r="H5753" s="11">
        <v>6.25E-2</v>
      </c>
      <c r="I5753" s="1">
        <v>5</v>
      </c>
      <c r="J5753" s="1"/>
      <c r="K5753" s="1"/>
      <c r="L5753" s="2"/>
    </row>
    <row r="5754" spans="1:12"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2"/>
    </row>
    <row r="5755" spans="1:12"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2"/>
    </row>
    <row r="5756" spans="1:12"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2"/>
    </row>
    <row r="5757" spans="1:12"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2"/>
    </row>
    <row r="5758" spans="1:12"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2"/>
    </row>
    <row r="5759" spans="1:12"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2"/>
    </row>
    <row r="5760" spans="1:12"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2"/>
    </row>
    <row r="5761" spans="1:12"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2"/>
    </row>
    <row r="5762" spans="1:12" x14ac:dyDescent="0.15">
      <c r="A5762" s="5">
        <v>41149</v>
      </c>
      <c r="B5762" s="1">
        <v>0.49917182459999998</v>
      </c>
      <c r="C5762" s="11">
        <v>0</v>
      </c>
      <c r="D5762" s="11">
        <v>0</v>
      </c>
      <c r="E5762" s="11">
        <v>1</v>
      </c>
      <c r="F5762" s="11">
        <v>0</v>
      </c>
      <c r="G5762" s="11">
        <v>0</v>
      </c>
      <c r="H5762" s="11">
        <v>1</v>
      </c>
      <c r="I5762" s="1">
        <v>5</v>
      </c>
      <c r="J5762" s="1"/>
      <c r="K5762" s="1"/>
      <c r="L5762" s="2"/>
    </row>
    <row r="5763" spans="1:12"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2"/>
    </row>
    <row r="5764" spans="1:12"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2"/>
    </row>
    <row r="5765" spans="1:12" x14ac:dyDescent="0.15">
      <c r="A5765" s="5">
        <v>41149.125</v>
      </c>
      <c r="B5765" s="1">
        <v>0.59027111850000002</v>
      </c>
      <c r="C5765" s="11">
        <v>0.125</v>
      </c>
      <c r="D5765" s="11">
        <v>0</v>
      </c>
      <c r="E5765" s="11">
        <v>0.25</v>
      </c>
      <c r="F5765" s="11">
        <v>0.125</v>
      </c>
      <c r="G5765" s="11">
        <v>0</v>
      </c>
      <c r="H5765" s="11">
        <v>0.25</v>
      </c>
      <c r="I5765" s="1">
        <v>5</v>
      </c>
      <c r="J5765" s="1"/>
      <c r="K5765" s="1"/>
      <c r="L5765" s="2"/>
    </row>
    <row r="5766" spans="1:12"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2"/>
    </row>
    <row r="5767" spans="1:12"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2"/>
    </row>
    <row r="5768" spans="1:12"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2"/>
    </row>
    <row r="5769" spans="1:12"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2"/>
    </row>
    <row r="5770" spans="1:12"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2"/>
    </row>
    <row r="5771" spans="1:12" x14ac:dyDescent="0.15">
      <c r="A5771" s="5">
        <v>41149.375</v>
      </c>
      <c r="B5771" s="1">
        <v>0.80751460200000003</v>
      </c>
      <c r="C5771" s="11">
        <v>0.375</v>
      </c>
      <c r="D5771" s="11">
        <v>0</v>
      </c>
      <c r="E5771" s="11">
        <v>0.1</v>
      </c>
      <c r="F5771" s="11">
        <v>0.375</v>
      </c>
      <c r="G5771" s="11">
        <v>0</v>
      </c>
      <c r="H5771" s="11">
        <v>0.1</v>
      </c>
      <c r="I5771" s="1">
        <v>5</v>
      </c>
      <c r="J5771" s="1"/>
      <c r="K5771" s="1"/>
      <c r="L5771" s="2"/>
    </row>
    <row r="5772" spans="1:12"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2"/>
    </row>
    <row r="5773" spans="1:12"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2"/>
    </row>
    <row r="5774" spans="1:12"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2"/>
    </row>
    <row r="5775" spans="1:12"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2"/>
    </row>
    <row r="5776" spans="1:12"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2"/>
    </row>
    <row r="5777" spans="1:12" x14ac:dyDescent="0.15">
      <c r="A5777" s="5">
        <v>41149.625</v>
      </c>
      <c r="B5777" s="1">
        <v>0.74361433180000003</v>
      </c>
      <c r="C5777" s="11">
        <v>0.625</v>
      </c>
      <c r="D5777" s="11">
        <v>0</v>
      </c>
      <c r="E5777" s="11">
        <v>6.25E-2</v>
      </c>
      <c r="F5777" s="11">
        <v>0.625</v>
      </c>
      <c r="G5777" s="11">
        <v>0</v>
      </c>
      <c r="H5777" s="11">
        <v>6.25E-2</v>
      </c>
      <c r="I5777" s="1">
        <v>5</v>
      </c>
      <c r="J5777" s="1"/>
      <c r="K5777" s="1"/>
      <c r="L5777" s="2"/>
    </row>
    <row r="5778" spans="1:12"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2"/>
    </row>
    <row r="5779" spans="1:12"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2"/>
    </row>
    <row r="5780" spans="1:12"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2"/>
    </row>
    <row r="5781" spans="1:12"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2"/>
    </row>
    <row r="5782" spans="1:12"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2"/>
    </row>
    <row r="5783" spans="1:12"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2"/>
    </row>
    <row r="5784" spans="1:12"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2"/>
    </row>
    <row r="5785" spans="1:12"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2"/>
    </row>
    <row r="5786" spans="1:12" x14ac:dyDescent="0.15">
      <c r="A5786" s="5">
        <v>41150</v>
      </c>
      <c r="B5786" s="1">
        <v>0.48914654349999998</v>
      </c>
      <c r="C5786" s="11">
        <v>0</v>
      </c>
      <c r="D5786" s="11">
        <v>0</v>
      </c>
      <c r="E5786" s="11">
        <v>1</v>
      </c>
      <c r="F5786" s="11">
        <v>0</v>
      </c>
      <c r="G5786" s="11">
        <v>0</v>
      </c>
      <c r="H5786" s="11">
        <v>1</v>
      </c>
      <c r="I5786" s="1">
        <v>5</v>
      </c>
      <c r="J5786" s="1"/>
      <c r="K5786" s="1"/>
      <c r="L5786" s="2"/>
    </row>
    <row r="5787" spans="1:12"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2"/>
    </row>
    <row r="5788" spans="1:12"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2"/>
    </row>
    <row r="5789" spans="1:12" x14ac:dyDescent="0.15">
      <c r="A5789" s="5">
        <v>41150.125</v>
      </c>
      <c r="B5789" s="1">
        <v>0.51556097990000005</v>
      </c>
      <c r="C5789" s="11">
        <v>0.125</v>
      </c>
      <c r="D5789" s="11">
        <v>0</v>
      </c>
      <c r="E5789" s="11">
        <v>0.25</v>
      </c>
      <c r="F5789" s="11">
        <v>0.125</v>
      </c>
      <c r="G5789" s="11">
        <v>0</v>
      </c>
      <c r="H5789" s="11">
        <v>0.25</v>
      </c>
      <c r="I5789" s="1">
        <v>5</v>
      </c>
      <c r="J5789" s="1"/>
      <c r="K5789" s="1"/>
      <c r="L5789" s="2"/>
    </row>
    <row r="5790" spans="1:12"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2"/>
    </row>
    <row r="5791" spans="1:12"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2"/>
    </row>
    <row r="5792" spans="1:12"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2"/>
    </row>
    <row r="5793" spans="1:12"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2"/>
    </row>
    <row r="5794" spans="1:12"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2"/>
    </row>
    <row r="5795" spans="1:12" x14ac:dyDescent="0.15">
      <c r="A5795" s="5">
        <v>41150.375</v>
      </c>
      <c r="B5795" s="1">
        <v>0.71484613370000005</v>
      </c>
      <c r="C5795" s="11">
        <v>0.375</v>
      </c>
      <c r="D5795" s="11">
        <v>0</v>
      </c>
      <c r="E5795" s="11">
        <v>0.1</v>
      </c>
      <c r="F5795" s="11">
        <v>0.375</v>
      </c>
      <c r="G5795" s="11">
        <v>0</v>
      </c>
      <c r="H5795" s="11">
        <v>0.1</v>
      </c>
      <c r="I5795" s="1">
        <v>5</v>
      </c>
      <c r="J5795" s="1"/>
      <c r="K5795" s="1"/>
      <c r="L5795" s="2"/>
    </row>
    <row r="5796" spans="1:12"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2"/>
    </row>
    <row r="5797" spans="1:12"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2"/>
    </row>
    <row r="5798" spans="1:12"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2"/>
    </row>
    <row r="5799" spans="1:12"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2"/>
    </row>
    <row r="5800" spans="1:12"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2"/>
    </row>
    <row r="5801" spans="1:12" x14ac:dyDescent="0.15">
      <c r="A5801" s="5">
        <v>41150.625</v>
      </c>
      <c r="B5801" s="1">
        <v>0.64536657659999996</v>
      </c>
      <c r="C5801" s="11">
        <v>0.625</v>
      </c>
      <c r="D5801" s="11">
        <v>0</v>
      </c>
      <c r="E5801" s="11">
        <v>6.25E-2</v>
      </c>
      <c r="F5801" s="11">
        <v>0.625</v>
      </c>
      <c r="G5801" s="11">
        <v>0</v>
      </c>
      <c r="H5801" s="11">
        <v>6.25E-2</v>
      </c>
      <c r="I5801" s="1">
        <v>5</v>
      </c>
      <c r="J5801" s="1"/>
      <c r="K5801" s="1"/>
      <c r="L5801" s="2"/>
    </row>
    <row r="5802" spans="1:12"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2"/>
    </row>
    <row r="5803" spans="1:12"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2"/>
    </row>
    <row r="5804" spans="1:12" x14ac:dyDescent="0.15">
      <c r="A5804" s="5">
        <v>41150.75</v>
      </c>
      <c r="B5804" s="1">
        <v>0.6113677971</v>
      </c>
      <c r="C5804" s="11">
        <v>0.75</v>
      </c>
      <c r="D5804" s="11">
        <v>0</v>
      </c>
      <c r="E5804" s="11">
        <v>5.2631578947368418E-2</v>
      </c>
      <c r="F5804" s="11">
        <v>0.75</v>
      </c>
      <c r="G5804" s="11">
        <v>0</v>
      </c>
      <c r="H5804" s="11">
        <v>5.2631578947368418E-2</v>
      </c>
      <c r="I5804" s="1">
        <v>5</v>
      </c>
      <c r="J5804" s="1"/>
      <c r="K5804" s="1"/>
      <c r="L5804" s="2"/>
    </row>
    <row r="5805" spans="1:12"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2"/>
    </row>
    <row r="5806" spans="1:12"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2"/>
    </row>
    <row r="5807" spans="1:12"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2"/>
    </row>
    <row r="5808" spans="1:12"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2"/>
    </row>
    <row r="5809" spans="1:12"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2"/>
    </row>
    <row r="5810" spans="1:12" x14ac:dyDescent="0.15">
      <c r="A5810" s="5">
        <v>41151</v>
      </c>
      <c r="B5810" s="1">
        <v>0.44974282970000001</v>
      </c>
      <c r="C5810" s="11">
        <v>0</v>
      </c>
      <c r="D5810" s="11">
        <v>0</v>
      </c>
      <c r="E5810" s="11">
        <v>1</v>
      </c>
      <c r="F5810" s="11">
        <v>0</v>
      </c>
      <c r="G5810" s="11">
        <v>0</v>
      </c>
      <c r="H5810" s="11">
        <v>1</v>
      </c>
      <c r="I5810" s="1">
        <v>5</v>
      </c>
      <c r="J5810" s="1"/>
      <c r="K5810" s="1"/>
      <c r="L5810" s="2"/>
    </row>
    <row r="5811" spans="1:12"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2"/>
    </row>
    <row r="5812" spans="1:12"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2"/>
    </row>
    <row r="5813" spans="1:12" x14ac:dyDescent="0.15">
      <c r="A5813" s="5">
        <v>41151.125</v>
      </c>
      <c r="B5813" s="1">
        <v>0.45105047510000001</v>
      </c>
      <c r="C5813" s="11">
        <v>0.125</v>
      </c>
      <c r="D5813" s="11">
        <v>0</v>
      </c>
      <c r="E5813" s="11">
        <v>0.25</v>
      </c>
      <c r="F5813" s="11">
        <v>0.125</v>
      </c>
      <c r="G5813" s="11">
        <v>0</v>
      </c>
      <c r="H5813" s="11">
        <v>0.25</v>
      </c>
      <c r="I5813" s="1">
        <v>5</v>
      </c>
      <c r="J5813" s="1"/>
      <c r="K5813" s="1"/>
      <c r="L5813" s="2"/>
    </row>
    <row r="5814" spans="1:12"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2"/>
    </row>
    <row r="5815" spans="1:12"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2"/>
    </row>
    <row r="5816" spans="1:12"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2"/>
    </row>
    <row r="5817" spans="1:12"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2"/>
    </row>
    <row r="5818" spans="1:12"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2"/>
    </row>
    <row r="5819" spans="1:12" x14ac:dyDescent="0.15">
      <c r="A5819" s="5">
        <v>41151.375</v>
      </c>
      <c r="B5819" s="1">
        <v>0.62453142709999998</v>
      </c>
      <c r="C5819" s="11">
        <v>0.375</v>
      </c>
      <c r="D5819" s="11">
        <v>0</v>
      </c>
      <c r="E5819" s="11">
        <v>0.1</v>
      </c>
      <c r="F5819" s="11">
        <v>0.375</v>
      </c>
      <c r="G5819" s="11">
        <v>0</v>
      </c>
      <c r="H5819" s="11">
        <v>0.1</v>
      </c>
      <c r="I5819" s="1">
        <v>5</v>
      </c>
      <c r="J5819" s="1"/>
      <c r="K5819" s="1"/>
      <c r="L5819" s="2"/>
    </row>
    <row r="5820" spans="1:12"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2"/>
    </row>
    <row r="5821" spans="1:12"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2"/>
    </row>
    <row r="5822" spans="1:12"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2"/>
    </row>
    <row r="5823" spans="1:12"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2"/>
    </row>
    <row r="5824" spans="1:12"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2"/>
    </row>
    <row r="5825" spans="1:12" x14ac:dyDescent="0.15">
      <c r="A5825" s="5">
        <v>41151.625</v>
      </c>
      <c r="B5825" s="1">
        <v>0.60151686859999998</v>
      </c>
      <c r="C5825" s="11">
        <v>0.625</v>
      </c>
      <c r="D5825" s="11">
        <v>0</v>
      </c>
      <c r="E5825" s="11">
        <v>6.25E-2</v>
      </c>
      <c r="F5825" s="11">
        <v>0.625</v>
      </c>
      <c r="G5825" s="11">
        <v>0</v>
      </c>
      <c r="H5825" s="11">
        <v>6.25E-2</v>
      </c>
      <c r="I5825" s="1">
        <v>5</v>
      </c>
      <c r="J5825" s="1"/>
      <c r="K5825" s="1"/>
      <c r="L5825" s="2"/>
    </row>
    <row r="5826" spans="1:12"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2"/>
    </row>
    <row r="5827" spans="1:12"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2"/>
    </row>
    <row r="5828" spans="1:12"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2"/>
    </row>
    <row r="5829" spans="1:12"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2"/>
    </row>
    <row r="5830" spans="1:12"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2"/>
    </row>
    <row r="5831" spans="1:12"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2"/>
    </row>
    <row r="5832" spans="1:12"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2"/>
    </row>
    <row r="5833" spans="1:12"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2"/>
    </row>
    <row r="5834" spans="1:12" x14ac:dyDescent="0.15">
      <c r="A5834" s="5">
        <v>41152</v>
      </c>
      <c r="B5834" s="1">
        <v>0.474413739</v>
      </c>
      <c r="C5834" s="11">
        <v>0</v>
      </c>
      <c r="D5834" s="11">
        <v>0</v>
      </c>
      <c r="E5834" s="11">
        <v>1</v>
      </c>
      <c r="F5834" s="11">
        <v>0</v>
      </c>
      <c r="G5834" s="11">
        <v>0</v>
      </c>
      <c r="H5834" s="11">
        <v>1</v>
      </c>
      <c r="I5834" s="1">
        <v>5</v>
      </c>
      <c r="J5834" s="1"/>
      <c r="K5834" s="1"/>
      <c r="L5834" s="2"/>
    </row>
    <row r="5835" spans="1:12"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2"/>
    </row>
    <row r="5836" spans="1:12"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2"/>
    </row>
    <row r="5837" spans="1:12" x14ac:dyDescent="0.15">
      <c r="A5837" s="5">
        <v>41152.125</v>
      </c>
      <c r="B5837" s="1">
        <v>0.58355853889999998</v>
      </c>
      <c r="C5837" s="11">
        <v>0.125</v>
      </c>
      <c r="D5837" s="11">
        <v>0</v>
      </c>
      <c r="E5837" s="11">
        <v>0.25</v>
      </c>
      <c r="F5837" s="11">
        <v>0.125</v>
      </c>
      <c r="G5837" s="11">
        <v>0</v>
      </c>
      <c r="H5837" s="11">
        <v>0.25</v>
      </c>
      <c r="I5837" s="1">
        <v>5</v>
      </c>
      <c r="J5837" s="1"/>
      <c r="K5837" s="1"/>
      <c r="L5837" s="2"/>
    </row>
    <row r="5838" spans="1:12"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2"/>
    </row>
    <row r="5839" spans="1:12"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2"/>
    </row>
    <row r="5840" spans="1:12" x14ac:dyDescent="0.15">
      <c r="A5840" s="5">
        <v>41152.25</v>
      </c>
      <c r="B5840" s="1">
        <v>0.8184116468</v>
      </c>
      <c r="C5840" s="11">
        <v>0.25</v>
      </c>
      <c r="D5840" s="11">
        <v>0</v>
      </c>
      <c r="E5840" s="11">
        <v>0.14285714285714285</v>
      </c>
      <c r="F5840" s="11">
        <v>0.25</v>
      </c>
      <c r="G5840" s="11">
        <v>0</v>
      </c>
      <c r="H5840" s="11">
        <v>0.14285714285714285</v>
      </c>
      <c r="I5840" s="1">
        <v>5</v>
      </c>
      <c r="J5840" s="1"/>
      <c r="K5840" s="1"/>
      <c r="L5840" s="2"/>
    </row>
    <row r="5841" spans="1:12"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2"/>
    </row>
    <row r="5842" spans="1:12"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2"/>
    </row>
    <row r="5843" spans="1:12" x14ac:dyDescent="0.15">
      <c r="A5843" s="5">
        <v>41152.375</v>
      </c>
      <c r="B5843" s="1">
        <v>0.8721994595</v>
      </c>
      <c r="C5843" s="11">
        <v>0.375</v>
      </c>
      <c r="D5843" s="11">
        <v>0</v>
      </c>
      <c r="E5843" s="11">
        <v>0.1</v>
      </c>
      <c r="F5843" s="11">
        <v>0.375</v>
      </c>
      <c r="G5843" s="11">
        <v>0</v>
      </c>
      <c r="H5843" s="11">
        <v>0.1</v>
      </c>
      <c r="I5843" s="1">
        <v>5</v>
      </c>
      <c r="J5843" s="1"/>
      <c r="K5843" s="1"/>
      <c r="L5843" s="2"/>
    </row>
    <row r="5844" spans="1:12"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2"/>
    </row>
    <row r="5845" spans="1:12"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2"/>
    </row>
    <row r="5846" spans="1:12"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2"/>
    </row>
    <row r="5847" spans="1:12"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2"/>
    </row>
    <row r="5848" spans="1:12"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2"/>
    </row>
    <row r="5849" spans="1:12" x14ac:dyDescent="0.15">
      <c r="A5849" s="5">
        <v>41152.625</v>
      </c>
      <c r="B5849" s="1">
        <v>0.81030424550000002</v>
      </c>
      <c r="C5849" s="11">
        <v>0.625</v>
      </c>
      <c r="D5849" s="11">
        <v>0</v>
      </c>
      <c r="E5849" s="11">
        <v>6.25E-2</v>
      </c>
      <c r="F5849" s="11">
        <v>0.625</v>
      </c>
      <c r="G5849" s="11">
        <v>0</v>
      </c>
      <c r="H5849" s="11">
        <v>6.25E-2</v>
      </c>
      <c r="I5849" s="1">
        <v>5</v>
      </c>
      <c r="J5849" s="1"/>
      <c r="K5849" s="1"/>
      <c r="L5849" s="2"/>
    </row>
    <row r="5850" spans="1:12"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2"/>
    </row>
    <row r="5851" spans="1:12"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2"/>
    </row>
    <row r="5852" spans="1:12"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2"/>
    </row>
    <row r="5853" spans="1:12"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2"/>
    </row>
    <row r="5854" spans="1:12"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2"/>
    </row>
    <row r="5855" spans="1:12"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2"/>
    </row>
    <row r="5856" spans="1:12"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2"/>
    </row>
    <row r="5857" spans="1:12"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2"/>
    </row>
    <row r="5858" spans="1:12" x14ac:dyDescent="0.15">
      <c r="A5858" s="5">
        <v>41153</v>
      </c>
      <c r="B5858" s="1">
        <v>0.51556097990000005</v>
      </c>
      <c r="C5858" s="11">
        <v>0</v>
      </c>
      <c r="D5858" s="11">
        <v>0</v>
      </c>
      <c r="E5858" s="11">
        <v>1</v>
      </c>
      <c r="F5858" s="11">
        <v>0</v>
      </c>
      <c r="G5858" s="11">
        <v>0</v>
      </c>
      <c r="H5858" s="11">
        <v>1</v>
      </c>
      <c r="I5858" s="1">
        <v>5</v>
      </c>
      <c r="J5858" s="1"/>
      <c r="K5858" s="1"/>
      <c r="L5858" s="2"/>
    </row>
    <row r="5859" spans="1:12"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2"/>
    </row>
    <row r="5860" spans="1:12"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2"/>
    </row>
    <row r="5861" spans="1:12" x14ac:dyDescent="0.15">
      <c r="A5861" s="5">
        <v>41153.125</v>
      </c>
      <c r="B5861" s="1">
        <v>0.61067038620000003</v>
      </c>
      <c r="C5861" s="11">
        <v>0.125</v>
      </c>
      <c r="D5861" s="11">
        <v>0</v>
      </c>
      <c r="E5861" s="11">
        <v>0.25</v>
      </c>
      <c r="F5861" s="11">
        <v>0.125</v>
      </c>
      <c r="G5861" s="11">
        <v>0</v>
      </c>
      <c r="H5861" s="11">
        <v>0.25</v>
      </c>
      <c r="I5861" s="1">
        <v>0</v>
      </c>
      <c r="J5861" s="1"/>
      <c r="K5861" s="1"/>
      <c r="L5861" s="2"/>
    </row>
    <row r="5862" spans="1:12"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2"/>
    </row>
    <row r="5863" spans="1:12"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2"/>
    </row>
    <row r="5864" spans="1:12"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2"/>
    </row>
    <row r="5865" spans="1:12"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2"/>
    </row>
    <row r="5866" spans="1:12"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2"/>
    </row>
    <row r="5867" spans="1:12" x14ac:dyDescent="0.15">
      <c r="A5867" s="5">
        <v>41153.375</v>
      </c>
      <c r="B5867" s="1">
        <v>0.87594804289999995</v>
      </c>
      <c r="C5867" s="11">
        <v>0.375</v>
      </c>
      <c r="D5867" s="11">
        <v>0</v>
      </c>
      <c r="E5867" s="11">
        <v>0.1</v>
      </c>
      <c r="F5867" s="11">
        <v>0.375</v>
      </c>
      <c r="G5867" s="11">
        <v>0</v>
      </c>
      <c r="H5867" s="11">
        <v>0.1</v>
      </c>
      <c r="I5867" s="1">
        <v>5</v>
      </c>
      <c r="J5867" s="1"/>
      <c r="K5867" s="1"/>
      <c r="L5867" s="2"/>
    </row>
    <row r="5868" spans="1:12"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2"/>
    </row>
    <row r="5869" spans="1:12"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2"/>
    </row>
    <row r="5870" spans="1:12"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2"/>
    </row>
    <row r="5871" spans="1:12"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2"/>
    </row>
    <row r="5872" spans="1:12"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2"/>
    </row>
    <row r="5873" spans="1:12" x14ac:dyDescent="0.15">
      <c r="A5873" s="5">
        <v>41153.625</v>
      </c>
      <c r="B5873" s="1">
        <v>0.80045331710000001</v>
      </c>
      <c r="C5873" s="11">
        <v>0.625</v>
      </c>
      <c r="D5873" s="11">
        <v>0</v>
      </c>
      <c r="E5873" s="11">
        <v>6.25E-2</v>
      </c>
      <c r="F5873" s="11">
        <v>0.625</v>
      </c>
      <c r="G5873" s="11">
        <v>0</v>
      </c>
      <c r="H5873" s="11">
        <v>6.25E-2</v>
      </c>
      <c r="I5873" s="1">
        <v>5</v>
      </c>
      <c r="J5873" s="1"/>
      <c r="K5873" s="1"/>
      <c r="L5873" s="2"/>
    </row>
    <row r="5874" spans="1:12"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2"/>
    </row>
    <row r="5875" spans="1:12"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2"/>
    </row>
    <row r="5876" spans="1:12"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2"/>
    </row>
    <row r="5877" spans="1:12"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2"/>
    </row>
    <row r="5878" spans="1:12"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2"/>
    </row>
    <row r="5879" spans="1:12"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2"/>
    </row>
    <row r="5880" spans="1:12"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2"/>
    </row>
    <row r="5881" spans="1:12"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2"/>
    </row>
    <row r="5882" spans="1:12" x14ac:dyDescent="0.15">
      <c r="A5882" s="5">
        <v>41154</v>
      </c>
      <c r="B5882" s="1">
        <v>0.51059192750000004</v>
      </c>
      <c r="C5882" s="11">
        <v>0</v>
      </c>
      <c r="D5882" s="11">
        <v>0</v>
      </c>
      <c r="E5882" s="11">
        <v>1</v>
      </c>
      <c r="F5882" s="11">
        <v>0</v>
      </c>
      <c r="G5882" s="11">
        <v>0</v>
      </c>
      <c r="H5882" s="11">
        <v>1</v>
      </c>
      <c r="I5882" s="1">
        <v>5</v>
      </c>
      <c r="J5882" s="1"/>
      <c r="K5882" s="1"/>
      <c r="L5882" s="2"/>
    </row>
    <row r="5883" spans="1:12"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2"/>
    </row>
    <row r="5884" spans="1:12"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2"/>
    </row>
    <row r="5885" spans="1:12" x14ac:dyDescent="0.15">
      <c r="A5885" s="5">
        <v>41154.125</v>
      </c>
      <c r="B5885" s="1">
        <v>0.61215238429999996</v>
      </c>
      <c r="C5885" s="11">
        <v>0.125</v>
      </c>
      <c r="D5885" s="11">
        <v>0</v>
      </c>
      <c r="E5885" s="11">
        <v>0.25</v>
      </c>
      <c r="F5885" s="11">
        <v>0.125</v>
      </c>
      <c r="G5885" s="11">
        <v>0</v>
      </c>
      <c r="H5885" s="11">
        <v>0.25</v>
      </c>
      <c r="I5885" s="1">
        <v>5</v>
      </c>
      <c r="J5885" s="1"/>
      <c r="K5885" s="1"/>
      <c r="L5885" s="2"/>
    </row>
    <row r="5886" spans="1:12"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2"/>
    </row>
    <row r="5887" spans="1:12"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2"/>
    </row>
    <row r="5888" spans="1:12"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2"/>
    </row>
    <row r="5889" spans="1:12"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2"/>
    </row>
    <row r="5890" spans="1:12"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2"/>
    </row>
    <row r="5891" spans="1:12" x14ac:dyDescent="0.15">
      <c r="A5891" s="5">
        <v>41154.375</v>
      </c>
      <c r="B5891" s="1">
        <v>0.86583558540000005</v>
      </c>
      <c r="C5891" s="11">
        <v>0.375</v>
      </c>
      <c r="D5891" s="11">
        <v>0</v>
      </c>
      <c r="E5891" s="11">
        <v>0.1</v>
      </c>
      <c r="F5891" s="11">
        <v>0.375</v>
      </c>
      <c r="G5891" s="11">
        <v>0</v>
      </c>
      <c r="H5891" s="11">
        <v>0.1</v>
      </c>
      <c r="I5891" s="1">
        <v>5</v>
      </c>
      <c r="J5891" s="1"/>
      <c r="K5891" s="1"/>
      <c r="L5891" s="2"/>
    </row>
    <row r="5892" spans="1:12"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2"/>
    </row>
    <row r="5893" spans="1:12"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2"/>
    </row>
    <row r="5894" spans="1:12" x14ac:dyDescent="0.15">
      <c r="A5894" s="5">
        <v>41154.5</v>
      </c>
      <c r="B5894" s="1">
        <v>0.813355418</v>
      </c>
      <c r="C5894" s="11">
        <v>0.5</v>
      </c>
      <c r="D5894" s="11">
        <v>0</v>
      </c>
      <c r="E5894" s="11">
        <v>7.6923076923076927E-2</v>
      </c>
      <c r="F5894" s="11">
        <v>0.5</v>
      </c>
      <c r="G5894" s="11">
        <v>0</v>
      </c>
      <c r="H5894" s="11">
        <v>7.6923076923076927E-2</v>
      </c>
      <c r="I5894" s="1">
        <v>5</v>
      </c>
      <c r="J5894" s="1"/>
      <c r="K5894" s="1"/>
      <c r="L5894" s="2"/>
    </row>
    <row r="5895" spans="1:12"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2"/>
    </row>
    <row r="5896" spans="1:12"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2"/>
    </row>
    <row r="5897" spans="1:12" x14ac:dyDescent="0.15">
      <c r="A5897" s="5">
        <v>41154.625</v>
      </c>
      <c r="B5897" s="1">
        <v>0.79129979949999996</v>
      </c>
      <c r="C5897" s="11">
        <v>0.625</v>
      </c>
      <c r="D5897" s="11">
        <v>0</v>
      </c>
      <c r="E5897" s="11">
        <v>6.25E-2</v>
      </c>
      <c r="F5897" s="11">
        <v>0.625</v>
      </c>
      <c r="G5897" s="11">
        <v>0</v>
      </c>
      <c r="H5897" s="11">
        <v>6.25E-2</v>
      </c>
      <c r="I5897" s="1">
        <v>5</v>
      </c>
      <c r="J5897" s="1"/>
      <c r="K5897" s="1"/>
      <c r="L5897" s="2"/>
    </row>
    <row r="5898" spans="1:12"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2"/>
    </row>
    <row r="5899" spans="1:12"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2"/>
    </row>
    <row r="5900" spans="1:12"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2"/>
    </row>
    <row r="5901" spans="1:12"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2"/>
    </row>
    <row r="5902" spans="1:12"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2"/>
    </row>
    <row r="5903" spans="1:12"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2"/>
    </row>
    <row r="5904" spans="1:12"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2"/>
    </row>
    <row r="5905" spans="1:12"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2"/>
    </row>
    <row r="5906" spans="1:12" x14ac:dyDescent="0.15">
      <c r="A5906" s="5">
        <v>41155</v>
      </c>
      <c r="B5906" s="1">
        <v>0.51782756519999995</v>
      </c>
      <c r="C5906" s="11">
        <v>0</v>
      </c>
      <c r="D5906" s="11">
        <v>0</v>
      </c>
      <c r="E5906" s="11">
        <v>1</v>
      </c>
      <c r="F5906" s="11">
        <v>0</v>
      </c>
      <c r="G5906" s="11">
        <v>0</v>
      </c>
      <c r="H5906" s="11">
        <v>1</v>
      </c>
      <c r="I5906" s="1">
        <v>5</v>
      </c>
      <c r="J5906" s="1"/>
      <c r="K5906" s="1"/>
      <c r="L5906" s="2"/>
    </row>
    <row r="5907" spans="1:12"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2"/>
    </row>
    <row r="5908" spans="1:12"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2"/>
    </row>
    <row r="5909" spans="1:12" x14ac:dyDescent="0.15">
      <c r="A5909" s="5">
        <v>41155.125</v>
      </c>
      <c r="B5909" s="1">
        <v>0.61276261880000005</v>
      </c>
      <c r="C5909" s="11">
        <v>0.125</v>
      </c>
      <c r="D5909" s="11">
        <v>0</v>
      </c>
      <c r="E5909" s="11">
        <v>0.25</v>
      </c>
      <c r="F5909" s="11">
        <v>0.125</v>
      </c>
      <c r="G5909" s="11">
        <v>0</v>
      </c>
      <c r="H5909" s="11">
        <v>0.25</v>
      </c>
      <c r="I5909" s="1">
        <v>5</v>
      </c>
      <c r="J5909" s="1"/>
      <c r="K5909" s="1"/>
      <c r="L5909" s="2"/>
    </row>
    <row r="5910" spans="1:12"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2"/>
    </row>
    <row r="5911" spans="1:12"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2"/>
    </row>
    <row r="5912" spans="1:12"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2"/>
    </row>
    <row r="5913" spans="1:12"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2"/>
    </row>
    <row r="5914" spans="1:12"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2"/>
    </row>
    <row r="5915" spans="1:12" x14ac:dyDescent="0.15">
      <c r="A5915" s="5">
        <v>41155.375</v>
      </c>
      <c r="B5915" s="1">
        <v>0.84500043589999996</v>
      </c>
      <c r="C5915" s="11">
        <v>0.375</v>
      </c>
      <c r="D5915" s="11">
        <v>0</v>
      </c>
      <c r="E5915" s="11">
        <v>0.1</v>
      </c>
      <c r="F5915" s="11">
        <v>0.375</v>
      </c>
      <c r="G5915" s="11">
        <v>0</v>
      </c>
      <c r="H5915" s="11">
        <v>0.1</v>
      </c>
      <c r="I5915" s="1">
        <v>5</v>
      </c>
      <c r="J5915" s="1"/>
      <c r="K5915" s="1"/>
      <c r="L5915" s="2"/>
    </row>
    <row r="5916" spans="1:12"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2"/>
    </row>
    <row r="5917" spans="1:12"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2"/>
    </row>
    <row r="5918" spans="1:12"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2"/>
    </row>
    <row r="5919" spans="1:12"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2"/>
    </row>
    <row r="5920" spans="1:12"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2"/>
    </row>
    <row r="5921" spans="1:12" x14ac:dyDescent="0.15">
      <c r="A5921" s="5">
        <v>41155.625</v>
      </c>
      <c r="B5921" s="1">
        <v>0.78362827999999995</v>
      </c>
      <c r="C5921" s="11">
        <v>0.625</v>
      </c>
      <c r="D5921" s="11">
        <v>0</v>
      </c>
      <c r="E5921" s="11">
        <v>6.25E-2</v>
      </c>
      <c r="F5921" s="11">
        <v>0.625</v>
      </c>
      <c r="G5921" s="11">
        <v>0</v>
      </c>
      <c r="H5921" s="11">
        <v>6.25E-2</v>
      </c>
      <c r="I5921" s="1">
        <v>5</v>
      </c>
      <c r="J5921" s="1"/>
      <c r="K5921" s="1"/>
      <c r="L5921" s="2"/>
    </row>
    <row r="5922" spans="1:12"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2"/>
    </row>
    <row r="5923" spans="1:12"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2"/>
    </row>
    <row r="5924" spans="1:12"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2"/>
    </row>
    <row r="5925" spans="1:12"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2"/>
    </row>
    <row r="5926" spans="1:12"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2"/>
    </row>
    <row r="5927" spans="1:12"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2"/>
    </row>
    <row r="5928" spans="1:12"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2"/>
    </row>
    <row r="5929" spans="1:12"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2"/>
    </row>
    <row r="5930" spans="1:12" x14ac:dyDescent="0.15">
      <c r="A5930" s="5">
        <v>41156</v>
      </c>
      <c r="B5930" s="1">
        <v>0.51782756519999995</v>
      </c>
      <c r="C5930" s="11">
        <v>0</v>
      </c>
      <c r="D5930" s="11">
        <v>0</v>
      </c>
      <c r="E5930" s="11">
        <v>1</v>
      </c>
      <c r="F5930" s="11">
        <v>0</v>
      </c>
      <c r="G5930" s="11">
        <v>0</v>
      </c>
      <c r="H5930" s="11">
        <v>1</v>
      </c>
      <c r="I5930" s="1">
        <v>5</v>
      </c>
      <c r="J5930" s="1"/>
      <c r="K5930" s="1"/>
      <c r="L5930" s="2"/>
    </row>
    <row r="5931" spans="1:12"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2"/>
    </row>
    <row r="5932" spans="1:12"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2"/>
    </row>
    <row r="5933" spans="1:12" x14ac:dyDescent="0.15">
      <c r="A5933" s="5">
        <v>41156.125</v>
      </c>
      <c r="B5933" s="1">
        <v>0.60674745009999997</v>
      </c>
      <c r="C5933" s="11">
        <v>0.125</v>
      </c>
      <c r="D5933" s="11">
        <v>0</v>
      </c>
      <c r="E5933" s="11">
        <v>0.25</v>
      </c>
      <c r="F5933" s="11">
        <v>0.125</v>
      </c>
      <c r="G5933" s="11">
        <v>0</v>
      </c>
      <c r="H5933" s="11">
        <v>0.25</v>
      </c>
      <c r="I5933" s="1">
        <v>5</v>
      </c>
      <c r="J5933" s="1"/>
      <c r="K5933" s="1"/>
      <c r="L5933" s="2"/>
    </row>
    <row r="5934" spans="1:12"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2"/>
    </row>
    <row r="5935" spans="1:12"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2"/>
    </row>
    <row r="5936" spans="1:12"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2"/>
    </row>
    <row r="5937" spans="1:12"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2"/>
    </row>
    <row r="5938" spans="1:12"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2"/>
    </row>
    <row r="5939" spans="1:12" x14ac:dyDescent="0.15">
      <c r="A5939" s="5">
        <v>41156.375</v>
      </c>
      <c r="B5939" s="1">
        <v>0.82834975150000001</v>
      </c>
      <c r="C5939" s="11">
        <v>0.375</v>
      </c>
      <c r="D5939" s="11">
        <v>0</v>
      </c>
      <c r="E5939" s="11">
        <v>0.1</v>
      </c>
      <c r="F5939" s="11">
        <v>0.375</v>
      </c>
      <c r="G5939" s="11">
        <v>0</v>
      </c>
      <c r="H5939" s="11">
        <v>0.1</v>
      </c>
      <c r="I5939" s="1">
        <v>5</v>
      </c>
      <c r="J5939" s="1"/>
      <c r="K5939" s="1"/>
      <c r="L5939" s="2"/>
    </row>
    <row r="5940" spans="1:12"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2"/>
    </row>
    <row r="5941" spans="1:12"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2"/>
    </row>
    <row r="5942" spans="1:12"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2"/>
    </row>
    <row r="5943" spans="1:12"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2"/>
    </row>
    <row r="5944" spans="1:12"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2"/>
    </row>
    <row r="5945" spans="1:12" x14ac:dyDescent="0.15">
      <c r="A5945" s="5">
        <v>41156.625</v>
      </c>
      <c r="B5945" s="1">
        <v>0.74640397520000001</v>
      </c>
      <c r="C5945" s="11">
        <v>0.625</v>
      </c>
      <c r="D5945" s="11">
        <v>0</v>
      </c>
      <c r="E5945" s="11">
        <v>6.25E-2</v>
      </c>
      <c r="F5945" s="11">
        <v>0.625</v>
      </c>
      <c r="G5945" s="11">
        <v>0</v>
      </c>
      <c r="H5945" s="11">
        <v>6.25E-2</v>
      </c>
      <c r="I5945" s="1">
        <v>5</v>
      </c>
      <c r="J5945" s="1"/>
      <c r="K5945" s="1"/>
      <c r="L5945" s="2"/>
    </row>
    <row r="5946" spans="1:12"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2"/>
    </row>
    <row r="5947" spans="1:12"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2"/>
    </row>
    <row r="5948" spans="1:12"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2"/>
    </row>
    <row r="5949" spans="1:12"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2"/>
    </row>
    <row r="5950" spans="1:12"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2"/>
    </row>
    <row r="5951" spans="1:12"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2"/>
    </row>
    <row r="5952" spans="1:12"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2"/>
    </row>
    <row r="5953" spans="1:12"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2"/>
    </row>
    <row r="5954" spans="1:12" x14ac:dyDescent="0.15">
      <c r="A5954" s="5">
        <v>41157</v>
      </c>
      <c r="B5954" s="1">
        <v>0.48234678759999999</v>
      </c>
      <c r="C5954" s="11">
        <v>0</v>
      </c>
      <c r="D5954" s="11">
        <v>0</v>
      </c>
      <c r="E5954" s="11">
        <v>1</v>
      </c>
      <c r="F5954" s="11">
        <v>0</v>
      </c>
      <c r="G5954" s="11">
        <v>0</v>
      </c>
      <c r="H5954" s="11">
        <v>1</v>
      </c>
      <c r="I5954" s="1">
        <v>5</v>
      </c>
      <c r="J5954" s="1"/>
      <c r="K5954" s="1"/>
      <c r="L5954" s="2"/>
    </row>
    <row r="5955" spans="1:12"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2"/>
    </row>
    <row r="5956" spans="1:12"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2"/>
    </row>
    <row r="5957" spans="1:12" x14ac:dyDescent="0.15">
      <c r="A5957" s="5">
        <v>41157.125</v>
      </c>
      <c r="B5957" s="1">
        <v>0.50344346610000001</v>
      </c>
      <c r="C5957" s="11">
        <v>0.125</v>
      </c>
      <c r="D5957" s="11">
        <v>0</v>
      </c>
      <c r="E5957" s="11">
        <v>0.25</v>
      </c>
      <c r="F5957" s="11">
        <v>0.125</v>
      </c>
      <c r="G5957" s="11">
        <v>0</v>
      </c>
      <c r="H5957" s="11">
        <v>0.25</v>
      </c>
      <c r="I5957" s="1">
        <v>5</v>
      </c>
      <c r="J5957" s="1"/>
      <c r="K5957" s="1"/>
      <c r="L5957" s="2"/>
    </row>
    <row r="5958" spans="1:12"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2"/>
    </row>
    <row r="5959" spans="1:12"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2"/>
    </row>
    <row r="5960" spans="1:12"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2"/>
    </row>
    <row r="5961" spans="1:12"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2"/>
    </row>
    <row r="5962" spans="1:12"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2"/>
    </row>
    <row r="5963" spans="1:12" x14ac:dyDescent="0.15">
      <c r="A5963" s="5">
        <v>41157.375</v>
      </c>
      <c r="B5963" s="1">
        <v>0.70159532729999996</v>
      </c>
      <c r="C5963" s="11">
        <v>0.375</v>
      </c>
      <c r="D5963" s="11">
        <v>0</v>
      </c>
      <c r="E5963" s="11">
        <v>0.1</v>
      </c>
      <c r="F5963" s="11">
        <v>0.375</v>
      </c>
      <c r="G5963" s="11">
        <v>0</v>
      </c>
      <c r="H5963" s="11">
        <v>0.1</v>
      </c>
      <c r="I5963" s="1">
        <v>5</v>
      </c>
      <c r="J5963" s="1"/>
      <c r="K5963" s="1"/>
      <c r="L5963" s="2"/>
    </row>
    <row r="5964" spans="1:12"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2"/>
    </row>
    <row r="5965" spans="1:12"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2"/>
    </row>
    <row r="5966" spans="1:12"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2"/>
    </row>
    <row r="5967" spans="1:12"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2"/>
    </row>
    <row r="5968" spans="1:12"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2"/>
    </row>
    <row r="5969" spans="1:12" x14ac:dyDescent="0.15">
      <c r="A5969" s="5">
        <v>41157.625</v>
      </c>
      <c r="B5969" s="1">
        <v>0.62697236509999998</v>
      </c>
      <c r="C5969" s="11">
        <v>0.625</v>
      </c>
      <c r="D5969" s="11">
        <v>0</v>
      </c>
      <c r="E5969" s="11">
        <v>6.25E-2</v>
      </c>
      <c r="F5969" s="11">
        <v>0.625</v>
      </c>
      <c r="G5969" s="11">
        <v>0</v>
      </c>
      <c r="H5969" s="11">
        <v>6.25E-2</v>
      </c>
      <c r="I5969" s="1">
        <v>5</v>
      </c>
      <c r="J5969" s="1"/>
      <c r="K5969" s="1"/>
      <c r="L5969" s="2"/>
    </row>
    <row r="5970" spans="1:12"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2"/>
    </row>
    <row r="5971" spans="1:12"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2"/>
    </row>
    <row r="5972" spans="1:12"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2"/>
    </row>
    <row r="5973" spans="1:12"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2"/>
    </row>
    <row r="5974" spans="1:12"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2"/>
    </row>
    <row r="5975" spans="1:12"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2"/>
    </row>
    <row r="5976" spans="1:12"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2"/>
    </row>
    <row r="5977" spans="1:12"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2"/>
    </row>
    <row r="5978" spans="1:12" x14ac:dyDescent="0.15">
      <c r="A5978" s="5">
        <v>41158</v>
      </c>
      <c r="B5978" s="1">
        <v>0.44207131030000002</v>
      </c>
      <c r="C5978" s="11">
        <v>0</v>
      </c>
      <c r="D5978" s="11">
        <v>0</v>
      </c>
      <c r="E5978" s="11">
        <v>1</v>
      </c>
      <c r="F5978" s="11">
        <v>0</v>
      </c>
      <c r="G5978" s="11">
        <v>0</v>
      </c>
      <c r="H5978" s="11">
        <v>1</v>
      </c>
      <c r="I5978" s="1">
        <v>5</v>
      </c>
      <c r="J5978" s="1"/>
      <c r="K5978" s="1"/>
      <c r="L5978" s="2"/>
    </row>
    <row r="5979" spans="1:12"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2"/>
    </row>
    <row r="5980" spans="1:12"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2"/>
    </row>
    <row r="5981" spans="1:12" x14ac:dyDescent="0.15">
      <c r="A5981" s="5">
        <v>41158.125</v>
      </c>
      <c r="B5981" s="1">
        <v>0.43910731409999998</v>
      </c>
      <c r="C5981" s="11">
        <v>0.125</v>
      </c>
      <c r="D5981" s="11">
        <v>0</v>
      </c>
      <c r="E5981" s="11">
        <v>0.25</v>
      </c>
      <c r="F5981" s="11">
        <v>0.125</v>
      </c>
      <c r="G5981" s="11">
        <v>0</v>
      </c>
      <c r="H5981" s="11">
        <v>0.25</v>
      </c>
      <c r="I5981" s="1">
        <v>5</v>
      </c>
      <c r="J5981" s="1"/>
      <c r="K5981" s="1"/>
      <c r="L5981" s="2"/>
    </row>
    <row r="5982" spans="1:12"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2"/>
    </row>
    <row r="5983" spans="1:12"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2"/>
    </row>
    <row r="5984" spans="1:12"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2"/>
    </row>
    <row r="5985" spans="1:12"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2"/>
    </row>
    <row r="5986" spans="1:12"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2"/>
    </row>
    <row r="5987" spans="1:12" x14ac:dyDescent="0.15">
      <c r="A5987" s="5">
        <v>41158.375</v>
      </c>
      <c r="B5987" s="1">
        <v>0.61084473890000002</v>
      </c>
      <c r="C5987" s="11">
        <v>0.375</v>
      </c>
      <c r="D5987" s="11">
        <v>0</v>
      </c>
      <c r="E5987" s="11">
        <v>0.1</v>
      </c>
      <c r="F5987" s="11">
        <v>0.375</v>
      </c>
      <c r="G5987" s="11">
        <v>0</v>
      </c>
      <c r="H5987" s="11">
        <v>0.1</v>
      </c>
      <c r="I5987" s="1">
        <v>5</v>
      </c>
      <c r="J5987" s="1"/>
      <c r="K5987" s="1"/>
      <c r="L5987" s="2"/>
    </row>
    <row r="5988" spans="1:12"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2"/>
    </row>
    <row r="5989" spans="1:12"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2"/>
    </row>
    <row r="5990" spans="1:12"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2"/>
    </row>
    <row r="5991" spans="1:12"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2"/>
    </row>
    <row r="5992" spans="1:12"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2"/>
    </row>
    <row r="5993" spans="1:12" x14ac:dyDescent="0.15">
      <c r="A5993" s="5">
        <v>41158.625</v>
      </c>
      <c r="B5993" s="1">
        <v>0.5625490367</v>
      </c>
      <c r="C5993" s="11">
        <v>0.625</v>
      </c>
      <c r="D5993" s="11">
        <v>0</v>
      </c>
      <c r="E5993" s="11">
        <v>6.25E-2</v>
      </c>
      <c r="F5993" s="11">
        <v>0.625</v>
      </c>
      <c r="G5993" s="11">
        <v>0</v>
      </c>
      <c r="H5993" s="11">
        <v>6.25E-2</v>
      </c>
      <c r="I5993" s="1">
        <v>5</v>
      </c>
      <c r="J5993" s="1"/>
      <c r="K5993" s="1"/>
      <c r="L5993" s="2"/>
    </row>
    <row r="5994" spans="1:12"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2"/>
    </row>
    <row r="5995" spans="1:12"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2"/>
    </row>
    <row r="5996" spans="1:12"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2"/>
    </row>
    <row r="5997" spans="1:12"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2"/>
    </row>
    <row r="5998" spans="1:12"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2"/>
    </row>
    <row r="5999" spans="1:12"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2"/>
    </row>
    <row r="6000" spans="1:12"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2"/>
    </row>
    <row r="6001" spans="1:12"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2"/>
    </row>
    <row r="6002" spans="1:12" x14ac:dyDescent="0.15">
      <c r="A6002" s="5">
        <v>41159</v>
      </c>
      <c r="B6002" s="1">
        <v>0.45933222909999999</v>
      </c>
      <c r="C6002" s="11">
        <v>0</v>
      </c>
      <c r="D6002" s="11">
        <v>0</v>
      </c>
      <c r="E6002" s="11">
        <v>1</v>
      </c>
      <c r="F6002" s="11">
        <v>0</v>
      </c>
      <c r="G6002" s="11">
        <v>0</v>
      </c>
      <c r="H6002" s="11">
        <v>1</v>
      </c>
      <c r="I6002" s="1">
        <v>5</v>
      </c>
      <c r="J6002" s="1"/>
      <c r="K6002" s="1"/>
      <c r="L6002" s="2"/>
    </row>
    <row r="6003" spans="1:12"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2"/>
    </row>
    <row r="6004" spans="1:12"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2"/>
    </row>
    <row r="6005" spans="1:12" x14ac:dyDescent="0.15">
      <c r="A6005" s="5">
        <v>41159.125</v>
      </c>
      <c r="B6005" s="1">
        <v>0.58695841689999995</v>
      </c>
      <c r="C6005" s="11">
        <v>0.125</v>
      </c>
      <c r="D6005" s="11">
        <v>0</v>
      </c>
      <c r="E6005" s="11">
        <v>0.25</v>
      </c>
      <c r="F6005" s="11">
        <v>0.125</v>
      </c>
      <c r="G6005" s="11">
        <v>0</v>
      </c>
      <c r="H6005" s="11">
        <v>0.25</v>
      </c>
      <c r="I6005" s="1">
        <v>5</v>
      </c>
      <c r="J6005" s="1"/>
      <c r="K6005" s="1"/>
      <c r="L6005" s="2"/>
    </row>
    <row r="6006" spans="1:12"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2"/>
    </row>
    <row r="6007" spans="1:12"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2"/>
    </row>
    <row r="6008" spans="1:12"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2"/>
    </row>
    <row r="6009" spans="1:12"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2"/>
    </row>
    <row r="6010" spans="1:12"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2"/>
    </row>
    <row r="6011" spans="1:12" x14ac:dyDescent="0.15">
      <c r="A6011" s="5">
        <v>41159.375</v>
      </c>
      <c r="B6011" s="1">
        <v>0.81692964869999996</v>
      </c>
      <c r="C6011" s="11">
        <v>0.375</v>
      </c>
      <c r="D6011" s="11">
        <v>0</v>
      </c>
      <c r="E6011" s="11">
        <v>0.1</v>
      </c>
      <c r="F6011" s="11">
        <v>0.375</v>
      </c>
      <c r="G6011" s="11">
        <v>0</v>
      </c>
      <c r="H6011" s="11">
        <v>0.1</v>
      </c>
      <c r="I6011" s="1">
        <v>5</v>
      </c>
      <c r="J6011" s="1"/>
      <c r="K6011" s="1"/>
      <c r="L6011" s="2"/>
    </row>
    <row r="6012" spans="1:12"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2"/>
    </row>
    <row r="6013" spans="1:12"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2"/>
    </row>
    <row r="6014" spans="1:12" x14ac:dyDescent="0.15">
      <c r="A6014" s="5">
        <v>41159.5</v>
      </c>
      <c r="B6014" s="1">
        <v>0.7851102781</v>
      </c>
      <c r="C6014" s="11">
        <v>0.5</v>
      </c>
      <c r="D6014" s="11">
        <v>0</v>
      </c>
      <c r="E6014" s="11">
        <v>7.6923076923076927E-2</v>
      </c>
      <c r="F6014" s="11">
        <v>0.5</v>
      </c>
      <c r="G6014" s="11">
        <v>0</v>
      </c>
      <c r="H6014" s="11">
        <v>7.6923076923076927E-2</v>
      </c>
      <c r="I6014" s="1">
        <v>5</v>
      </c>
      <c r="J6014" s="1"/>
      <c r="K6014" s="1"/>
      <c r="L6014" s="2"/>
    </row>
    <row r="6015" spans="1:12"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2"/>
    </row>
    <row r="6016" spans="1:12"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2"/>
    </row>
    <row r="6017" spans="1:12" x14ac:dyDescent="0.15">
      <c r="A6017" s="5">
        <v>41159.625</v>
      </c>
      <c r="B6017" s="1">
        <v>0.77081335539999996</v>
      </c>
      <c r="C6017" s="11">
        <v>0.625</v>
      </c>
      <c r="D6017" s="11">
        <v>0</v>
      </c>
      <c r="E6017" s="11">
        <v>6.25E-2</v>
      </c>
      <c r="F6017" s="11">
        <v>0.625</v>
      </c>
      <c r="G6017" s="11">
        <v>0</v>
      </c>
      <c r="H6017" s="11">
        <v>6.25E-2</v>
      </c>
      <c r="I6017" s="1">
        <v>5</v>
      </c>
      <c r="J6017" s="1"/>
      <c r="K6017" s="1"/>
      <c r="L6017" s="2"/>
    </row>
    <row r="6018" spans="1:12"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2"/>
    </row>
    <row r="6019" spans="1:12"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2"/>
    </row>
    <row r="6020" spans="1:12"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2"/>
    </row>
    <row r="6021" spans="1:12"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2"/>
    </row>
    <row r="6022" spans="1:12"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2"/>
    </row>
    <row r="6023" spans="1:12"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2"/>
    </row>
    <row r="6024" spans="1:12"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2"/>
    </row>
    <row r="6025" spans="1:12"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2"/>
    </row>
    <row r="6026" spans="1:12" x14ac:dyDescent="0.15">
      <c r="A6026" s="5">
        <v>41160</v>
      </c>
      <c r="B6026" s="1">
        <v>0.50509981690000005</v>
      </c>
      <c r="C6026" s="11">
        <v>0</v>
      </c>
      <c r="D6026" s="11">
        <v>0</v>
      </c>
      <c r="E6026" s="11">
        <v>1</v>
      </c>
      <c r="F6026" s="11">
        <v>0</v>
      </c>
      <c r="G6026" s="11">
        <v>0</v>
      </c>
      <c r="H6026" s="11">
        <v>1</v>
      </c>
      <c r="I6026" s="1">
        <v>5</v>
      </c>
      <c r="J6026" s="1"/>
      <c r="K6026" s="1"/>
      <c r="L6026" s="2"/>
    </row>
    <row r="6027" spans="1:12"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2"/>
    </row>
    <row r="6028" spans="1:12"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2"/>
    </row>
    <row r="6029" spans="1:12" x14ac:dyDescent="0.15">
      <c r="A6029" s="5">
        <v>41160.125</v>
      </c>
      <c r="B6029" s="1">
        <v>0.60404498299999998</v>
      </c>
      <c r="C6029" s="11">
        <v>0.125</v>
      </c>
      <c r="D6029" s="11">
        <v>0</v>
      </c>
      <c r="E6029" s="11">
        <v>0.25</v>
      </c>
      <c r="F6029" s="11">
        <v>0.125</v>
      </c>
      <c r="G6029" s="11">
        <v>0</v>
      </c>
      <c r="H6029" s="11">
        <v>0.25</v>
      </c>
      <c r="I6029" s="1">
        <v>5</v>
      </c>
      <c r="J6029" s="1"/>
      <c r="K6029" s="1"/>
      <c r="L6029" s="2"/>
    </row>
    <row r="6030" spans="1:12"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2"/>
    </row>
    <row r="6031" spans="1:12"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2"/>
    </row>
    <row r="6032" spans="1:12"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2"/>
    </row>
    <row r="6033" spans="1:12"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2"/>
    </row>
    <row r="6034" spans="1:12"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2"/>
    </row>
    <row r="6035" spans="1:12" x14ac:dyDescent="0.15">
      <c r="A6035" s="5">
        <v>41160.375</v>
      </c>
      <c r="B6035" s="1">
        <v>0.84482608319999997</v>
      </c>
      <c r="C6035" s="11">
        <v>0.375</v>
      </c>
      <c r="D6035" s="11">
        <v>0</v>
      </c>
      <c r="E6035" s="11">
        <v>0.1</v>
      </c>
      <c r="F6035" s="11">
        <v>0.375</v>
      </c>
      <c r="G6035" s="11">
        <v>0</v>
      </c>
      <c r="H6035" s="11">
        <v>0.1</v>
      </c>
      <c r="I6035" s="1">
        <v>5</v>
      </c>
      <c r="J6035" s="1"/>
      <c r="K6035" s="1"/>
      <c r="L6035" s="2"/>
    </row>
    <row r="6036" spans="1:12"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2"/>
    </row>
    <row r="6037" spans="1:12"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2"/>
    </row>
    <row r="6038" spans="1:12" x14ac:dyDescent="0.15">
      <c r="A6038" s="5">
        <v>41160.5</v>
      </c>
      <c r="B6038" s="1">
        <v>0.8006276698</v>
      </c>
      <c r="C6038" s="11">
        <v>0.5</v>
      </c>
      <c r="D6038" s="11">
        <v>0</v>
      </c>
      <c r="E6038" s="11">
        <v>7.6923076923076927E-2</v>
      </c>
      <c r="F6038" s="11">
        <v>0.5</v>
      </c>
      <c r="G6038" s="11">
        <v>0</v>
      </c>
      <c r="H6038" s="11">
        <v>7.6923076923076927E-2</v>
      </c>
      <c r="I6038" s="1">
        <v>5</v>
      </c>
      <c r="J6038" s="1"/>
      <c r="K6038" s="1"/>
      <c r="L6038" s="2"/>
    </row>
    <row r="6039" spans="1:12"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2"/>
    </row>
    <row r="6040" spans="1:12"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2"/>
    </row>
    <row r="6041" spans="1:12" x14ac:dyDescent="0.15">
      <c r="A6041" s="5">
        <v>41160.625</v>
      </c>
      <c r="B6041" s="1">
        <v>0.77430040970000003</v>
      </c>
      <c r="C6041" s="11">
        <v>0.625</v>
      </c>
      <c r="D6041" s="11">
        <v>0</v>
      </c>
      <c r="E6041" s="11">
        <v>6.25E-2</v>
      </c>
      <c r="F6041" s="11">
        <v>0.625</v>
      </c>
      <c r="G6041" s="11">
        <v>0</v>
      </c>
      <c r="H6041" s="11">
        <v>6.25E-2</v>
      </c>
      <c r="I6041" s="1">
        <v>5</v>
      </c>
      <c r="J6041" s="1"/>
      <c r="K6041" s="1"/>
      <c r="L6041" s="2"/>
    </row>
    <row r="6042" spans="1:12"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2"/>
    </row>
    <row r="6043" spans="1:12"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2"/>
    </row>
    <row r="6044" spans="1:12"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2"/>
    </row>
    <row r="6045" spans="1:12"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2"/>
    </row>
    <row r="6046" spans="1:12"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2"/>
    </row>
    <row r="6047" spans="1:12"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2"/>
    </row>
    <row r="6048" spans="1:12"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2"/>
    </row>
    <row r="6049" spans="1:12"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2"/>
    </row>
    <row r="6050" spans="1:12" x14ac:dyDescent="0.15">
      <c r="A6050" s="5">
        <v>41161</v>
      </c>
      <c r="B6050" s="1">
        <v>0.51233545459999996</v>
      </c>
      <c r="C6050" s="11">
        <v>0</v>
      </c>
      <c r="D6050" s="11">
        <v>0</v>
      </c>
      <c r="E6050" s="11">
        <v>1</v>
      </c>
      <c r="F6050" s="11">
        <v>0</v>
      </c>
      <c r="G6050" s="11">
        <v>0</v>
      </c>
      <c r="H6050" s="11">
        <v>1</v>
      </c>
      <c r="I6050" s="1">
        <v>5</v>
      </c>
      <c r="J6050" s="1"/>
      <c r="K6050" s="1"/>
      <c r="L6050" s="2"/>
    </row>
    <row r="6051" spans="1:12"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2"/>
    </row>
    <row r="6052" spans="1:12"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2"/>
    </row>
    <row r="6053" spans="1:12" x14ac:dyDescent="0.15">
      <c r="A6053" s="5">
        <v>41161.125</v>
      </c>
      <c r="B6053" s="1">
        <v>0.60535262840000004</v>
      </c>
      <c r="C6053" s="11">
        <v>0.125</v>
      </c>
      <c r="D6053" s="11">
        <v>0</v>
      </c>
      <c r="E6053" s="11">
        <v>0.25</v>
      </c>
      <c r="F6053" s="11">
        <v>0.125</v>
      </c>
      <c r="G6053" s="11">
        <v>0</v>
      </c>
      <c r="H6053" s="11">
        <v>0.25</v>
      </c>
      <c r="I6053" s="1">
        <v>5</v>
      </c>
      <c r="J6053" s="1"/>
      <c r="K6053" s="1"/>
      <c r="L6053" s="2"/>
    </row>
    <row r="6054" spans="1:12"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2"/>
    </row>
    <row r="6055" spans="1:12"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2"/>
    </row>
    <row r="6056" spans="1:12"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2"/>
    </row>
    <row r="6057" spans="1:12"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2"/>
    </row>
    <row r="6058" spans="1:12"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2"/>
    </row>
    <row r="6059" spans="1:12" x14ac:dyDescent="0.15">
      <c r="A6059" s="5">
        <v>41161.375</v>
      </c>
      <c r="B6059" s="1">
        <v>0.84700549209999998</v>
      </c>
      <c r="C6059" s="11">
        <v>0.375</v>
      </c>
      <c r="D6059" s="11">
        <v>0</v>
      </c>
      <c r="E6059" s="11">
        <v>0.1</v>
      </c>
      <c r="F6059" s="11">
        <v>0.375</v>
      </c>
      <c r="G6059" s="11">
        <v>0</v>
      </c>
      <c r="H6059" s="11">
        <v>0.1</v>
      </c>
      <c r="I6059" s="1">
        <v>5</v>
      </c>
      <c r="J6059" s="1"/>
      <c r="K6059" s="1"/>
      <c r="L6059" s="2"/>
    </row>
    <row r="6060" spans="1:12"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2"/>
    </row>
    <row r="6061" spans="1:12"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2"/>
    </row>
    <row r="6062" spans="1:12"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2"/>
    </row>
    <row r="6063" spans="1:12"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2"/>
    </row>
    <row r="6064" spans="1:12"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2"/>
    </row>
    <row r="6065" spans="1:12" x14ac:dyDescent="0.15">
      <c r="A6065" s="5">
        <v>41161.625</v>
      </c>
      <c r="B6065" s="1">
        <v>0.78659227620000005</v>
      </c>
      <c r="C6065" s="11">
        <v>0.625</v>
      </c>
      <c r="D6065" s="11">
        <v>0</v>
      </c>
      <c r="E6065" s="11">
        <v>6.25E-2</v>
      </c>
      <c r="F6065" s="11">
        <v>0.625</v>
      </c>
      <c r="G6065" s="11">
        <v>0</v>
      </c>
      <c r="H6065" s="11">
        <v>6.25E-2</v>
      </c>
      <c r="I6065" s="1">
        <v>5</v>
      </c>
      <c r="J6065" s="1"/>
      <c r="K6065" s="1"/>
      <c r="L6065" s="2"/>
    </row>
    <row r="6066" spans="1:12"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2"/>
    </row>
    <row r="6067" spans="1:12"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2"/>
    </row>
    <row r="6068" spans="1:12"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2"/>
    </row>
    <row r="6069" spans="1:12"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2"/>
    </row>
    <row r="6070" spans="1:12"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2"/>
    </row>
    <row r="6071" spans="1:12"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2"/>
    </row>
    <row r="6072" spans="1:12"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2"/>
    </row>
    <row r="6073" spans="1:12"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2"/>
    </row>
    <row r="6074" spans="1:12" x14ac:dyDescent="0.15">
      <c r="A6074" s="5">
        <v>41162</v>
      </c>
      <c r="B6074" s="1">
        <v>0.51076628020000003</v>
      </c>
      <c r="C6074" s="11">
        <v>0</v>
      </c>
      <c r="D6074" s="11">
        <v>0</v>
      </c>
      <c r="E6074" s="11">
        <v>1</v>
      </c>
      <c r="F6074" s="11">
        <v>0</v>
      </c>
      <c r="G6074" s="11">
        <v>0</v>
      </c>
      <c r="H6074" s="11">
        <v>1</v>
      </c>
      <c r="I6074" s="1">
        <v>5</v>
      </c>
      <c r="J6074" s="1"/>
      <c r="K6074" s="1"/>
      <c r="L6074" s="2"/>
    </row>
    <row r="6075" spans="1:12"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2"/>
    </row>
    <row r="6076" spans="1:12"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2"/>
    </row>
    <row r="6077" spans="1:12" x14ac:dyDescent="0.15">
      <c r="A6077" s="5">
        <v>41162.125</v>
      </c>
      <c r="B6077" s="1">
        <v>0.60805509550000003</v>
      </c>
      <c r="C6077" s="11">
        <v>0.125</v>
      </c>
      <c r="D6077" s="11">
        <v>0</v>
      </c>
      <c r="E6077" s="11">
        <v>0.25</v>
      </c>
      <c r="F6077" s="11">
        <v>0.125</v>
      </c>
      <c r="G6077" s="11">
        <v>0</v>
      </c>
      <c r="H6077" s="11">
        <v>0.25</v>
      </c>
      <c r="I6077" s="1">
        <v>5</v>
      </c>
      <c r="J6077" s="1"/>
      <c r="K6077" s="1"/>
      <c r="L6077" s="2"/>
    </row>
    <row r="6078" spans="1:12"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2"/>
    </row>
    <row r="6079" spans="1:12"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2"/>
    </row>
    <row r="6080" spans="1:12"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2"/>
    </row>
    <row r="6081" spans="1:12"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2"/>
    </row>
    <row r="6082" spans="1:12"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2"/>
    </row>
    <row r="6083" spans="1:12" x14ac:dyDescent="0.15">
      <c r="A6083" s="5">
        <v>41162.375</v>
      </c>
      <c r="B6083" s="1">
        <v>0.86888675790000003</v>
      </c>
      <c r="C6083" s="11">
        <v>0.375</v>
      </c>
      <c r="D6083" s="11">
        <v>0</v>
      </c>
      <c r="E6083" s="11">
        <v>0.1</v>
      </c>
      <c r="F6083" s="11">
        <v>0.375</v>
      </c>
      <c r="G6083" s="11">
        <v>0</v>
      </c>
      <c r="H6083" s="11">
        <v>0.1</v>
      </c>
      <c r="I6083" s="1">
        <v>5</v>
      </c>
      <c r="J6083" s="1"/>
      <c r="K6083" s="1"/>
      <c r="L6083" s="2"/>
    </row>
    <row r="6084" spans="1:12"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2"/>
    </row>
    <row r="6085" spans="1:12"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2"/>
    </row>
    <row r="6086" spans="1:12"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2"/>
    </row>
    <row r="6087" spans="1:12"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2"/>
    </row>
    <row r="6088" spans="1:12"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2"/>
    </row>
    <row r="6089" spans="1:12" x14ac:dyDescent="0.15">
      <c r="A6089" s="5">
        <v>41162.625</v>
      </c>
      <c r="B6089" s="1">
        <v>0.81492459250000004</v>
      </c>
      <c r="C6089" s="11">
        <v>0.625</v>
      </c>
      <c r="D6089" s="11">
        <v>0</v>
      </c>
      <c r="E6089" s="11">
        <v>6.25E-2</v>
      </c>
      <c r="F6089" s="11">
        <v>0.625</v>
      </c>
      <c r="G6089" s="11">
        <v>0</v>
      </c>
      <c r="H6089" s="11">
        <v>6.25E-2</v>
      </c>
      <c r="I6089" s="1">
        <v>5</v>
      </c>
      <c r="J6089" s="1"/>
      <c r="K6089" s="1"/>
      <c r="L6089" s="2"/>
    </row>
    <row r="6090" spans="1:12"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2"/>
    </row>
    <row r="6091" spans="1:12"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2"/>
    </row>
    <row r="6092" spans="1:12"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2"/>
    </row>
    <row r="6093" spans="1:12"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2"/>
    </row>
    <row r="6094" spans="1:12"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2"/>
    </row>
    <row r="6095" spans="1:12"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2"/>
    </row>
    <row r="6096" spans="1:12"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2"/>
    </row>
    <row r="6097" spans="1:12"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2"/>
    </row>
    <row r="6098" spans="1:12" x14ac:dyDescent="0.15">
      <c r="A6098" s="5">
        <v>41163</v>
      </c>
      <c r="B6098" s="1">
        <v>0.51721733069999998</v>
      </c>
      <c r="C6098" s="11">
        <v>0</v>
      </c>
      <c r="D6098" s="11">
        <v>0</v>
      </c>
      <c r="E6098" s="11">
        <v>1</v>
      </c>
      <c r="F6098" s="11">
        <v>0</v>
      </c>
      <c r="G6098" s="11">
        <v>0</v>
      </c>
      <c r="H6098" s="11">
        <v>1</v>
      </c>
      <c r="I6098" s="1">
        <v>5</v>
      </c>
      <c r="J6098" s="1"/>
      <c r="K6098" s="1"/>
      <c r="L6098" s="2"/>
    </row>
    <row r="6099" spans="1:12"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2"/>
    </row>
    <row r="6100" spans="1:12"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2"/>
    </row>
    <row r="6101" spans="1:12" x14ac:dyDescent="0.15">
      <c r="A6101" s="5">
        <v>41163.125</v>
      </c>
      <c r="B6101" s="1">
        <v>0.61712143669999997</v>
      </c>
      <c r="C6101" s="11">
        <v>0.125</v>
      </c>
      <c r="D6101" s="11">
        <v>0</v>
      </c>
      <c r="E6101" s="11">
        <v>0.25</v>
      </c>
      <c r="F6101" s="11">
        <v>0.125</v>
      </c>
      <c r="G6101" s="11">
        <v>0</v>
      </c>
      <c r="H6101" s="11">
        <v>0.25</v>
      </c>
      <c r="I6101" s="1">
        <v>5</v>
      </c>
      <c r="J6101" s="1"/>
      <c r="K6101" s="1"/>
      <c r="L6101" s="2"/>
    </row>
    <row r="6102" spans="1:12"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2"/>
    </row>
    <row r="6103" spans="1:12"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2"/>
    </row>
    <row r="6104" spans="1:12"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2"/>
    </row>
    <row r="6105" spans="1:12"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2"/>
    </row>
    <row r="6106" spans="1:12"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2"/>
    </row>
    <row r="6107" spans="1:12" x14ac:dyDescent="0.15">
      <c r="A6107" s="5">
        <v>41163.375</v>
      </c>
      <c r="B6107" s="1">
        <v>0.84752855029999996</v>
      </c>
      <c r="C6107" s="11">
        <v>0.375</v>
      </c>
      <c r="D6107" s="11">
        <v>0</v>
      </c>
      <c r="E6107" s="11">
        <v>0.1</v>
      </c>
      <c r="F6107" s="11">
        <v>0.375</v>
      </c>
      <c r="G6107" s="11">
        <v>0</v>
      </c>
      <c r="H6107" s="11">
        <v>0.1</v>
      </c>
      <c r="I6107" s="1">
        <v>5</v>
      </c>
      <c r="J6107" s="1"/>
      <c r="K6107" s="1"/>
      <c r="L6107" s="2"/>
    </row>
    <row r="6108" spans="1:12"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2"/>
    </row>
    <row r="6109" spans="1:12"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2"/>
    </row>
    <row r="6110" spans="1:12"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2"/>
    </row>
    <row r="6111" spans="1:12"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2"/>
    </row>
    <row r="6112" spans="1:12"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2"/>
    </row>
    <row r="6113" spans="1:12" x14ac:dyDescent="0.15">
      <c r="A6113" s="5">
        <v>41163.625</v>
      </c>
      <c r="B6113" s="1">
        <v>0.75477290559999999</v>
      </c>
      <c r="C6113" s="11">
        <v>0.625</v>
      </c>
      <c r="D6113" s="11">
        <v>0</v>
      </c>
      <c r="E6113" s="11">
        <v>6.25E-2</v>
      </c>
      <c r="F6113" s="11">
        <v>0.625</v>
      </c>
      <c r="G6113" s="11">
        <v>0</v>
      </c>
      <c r="H6113" s="11">
        <v>6.25E-2</v>
      </c>
      <c r="I6113" s="1">
        <v>5</v>
      </c>
      <c r="J6113" s="1"/>
      <c r="K6113" s="1"/>
      <c r="L6113" s="2"/>
    </row>
    <row r="6114" spans="1:12"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2"/>
    </row>
    <row r="6115" spans="1:12"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2"/>
    </row>
    <row r="6116" spans="1:12"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2"/>
    </row>
    <row r="6117" spans="1:12"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2"/>
    </row>
    <row r="6118" spans="1:12"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2"/>
    </row>
    <row r="6119" spans="1:12"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2"/>
    </row>
    <row r="6120" spans="1:12"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2"/>
    </row>
    <row r="6121" spans="1:12"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2"/>
    </row>
    <row r="6122" spans="1:12" x14ac:dyDescent="0.15">
      <c r="A6122" s="5">
        <v>41164</v>
      </c>
      <c r="B6122" s="1">
        <v>0.48426466740000002</v>
      </c>
      <c r="C6122" s="11">
        <v>0</v>
      </c>
      <c r="D6122" s="11">
        <v>0</v>
      </c>
      <c r="E6122" s="11">
        <v>1</v>
      </c>
      <c r="F6122" s="11">
        <v>0</v>
      </c>
      <c r="G6122" s="11">
        <v>0</v>
      </c>
      <c r="H6122" s="11">
        <v>1</v>
      </c>
      <c r="I6122" s="1">
        <v>5</v>
      </c>
      <c r="J6122" s="1"/>
      <c r="K6122" s="1"/>
      <c r="L6122" s="2"/>
    </row>
    <row r="6123" spans="1:12"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2"/>
    </row>
    <row r="6124" spans="1:12"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2"/>
    </row>
    <row r="6125" spans="1:12" x14ac:dyDescent="0.15">
      <c r="A6125" s="5">
        <v>41164.125</v>
      </c>
      <c r="B6125" s="1">
        <v>0.5139918054</v>
      </c>
      <c r="C6125" s="11">
        <v>0.125</v>
      </c>
      <c r="D6125" s="11">
        <v>0</v>
      </c>
      <c r="E6125" s="11">
        <v>0.25</v>
      </c>
      <c r="F6125" s="11">
        <v>0.125</v>
      </c>
      <c r="G6125" s="11">
        <v>0</v>
      </c>
      <c r="H6125" s="11">
        <v>0.25</v>
      </c>
      <c r="I6125" s="1">
        <v>5</v>
      </c>
      <c r="J6125" s="1"/>
      <c r="K6125" s="1"/>
      <c r="L6125" s="2"/>
    </row>
    <row r="6126" spans="1:12"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2"/>
    </row>
    <row r="6127" spans="1:12"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2"/>
    </row>
    <row r="6128" spans="1:12"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2"/>
    </row>
    <row r="6129" spans="1:12"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2"/>
    </row>
    <row r="6130" spans="1:12"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2"/>
    </row>
    <row r="6131" spans="1:12" x14ac:dyDescent="0.15">
      <c r="A6131" s="5">
        <v>41164.375</v>
      </c>
      <c r="B6131" s="1">
        <v>0.72269200590000005</v>
      </c>
      <c r="C6131" s="11">
        <v>0.375</v>
      </c>
      <c r="D6131" s="11">
        <v>0</v>
      </c>
      <c r="E6131" s="11">
        <v>0.1</v>
      </c>
      <c r="F6131" s="11">
        <v>0.375</v>
      </c>
      <c r="G6131" s="11">
        <v>0</v>
      </c>
      <c r="H6131" s="11">
        <v>0.1</v>
      </c>
      <c r="I6131" s="1">
        <v>5</v>
      </c>
      <c r="J6131" s="1"/>
      <c r="K6131" s="1"/>
      <c r="L6131" s="2"/>
    </row>
    <row r="6132" spans="1:12"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2"/>
    </row>
    <row r="6133" spans="1:12"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2"/>
    </row>
    <row r="6134" spans="1:12"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2"/>
    </row>
    <row r="6135" spans="1:12"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2"/>
    </row>
    <row r="6136" spans="1:12"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2"/>
    </row>
    <row r="6137" spans="1:12" x14ac:dyDescent="0.15">
      <c r="A6137" s="5">
        <v>41164.625</v>
      </c>
      <c r="B6137" s="1">
        <v>0.65225350879999999</v>
      </c>
      <c r="C6137" s="11">
        <v>0.625</v>
      </c>
      <c r="D6137" s="11">
        <v>0</v>
      </c>
      <c r="E6137" s="11">
        <v>6.25E-2</v>
      </c>
      <c r="F6137" s="11">
        <v>0.625</v>
      </c>
      <c r="G6137" s="11">
        <v>0</v>
      </c>
      <c r="H6137" s="11">
        <v>6.25E-2</v>
      </c>
      <c r="I6137" s="1">
        <v>5</v>
      </c>
      <c r="J6137" s="1"/>
      <c r="K6137" s="1"/>
      <c r="L6137" s="2"/>
    </row>
    <row r="6138" spans="1:12"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2"/>
    </row>
    <row r="6139" spans="1:12"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2"/>
    </row>
    <row r="6140" spans="1:12"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2"/>
    </row>
    <row r="6141" spans="1:12"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2"/>
    </row>
    <row r="6142" spans="1:12"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2"/>
    </row>
    <row r="6143" spans="1:12"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2"/>
    </row>
    <row r="6144" spans="1:12"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2"/>
    </row>
    <row r="6145" spans="1:12"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2"/>
    </row>
    <row r="6146" spans="1:12" x14ac:dyDescent="0.15">
      <c r="A6146" s="5">
        <v>41165</v>
      </c>
      <c r="B6146" s="1">
        <v>0.45610670390000002</v>
      </c>
      <c r="C6146" s="11">
        <v>0</v>
      </c>
      <c r="D6146" s="11">
        <v>0</v>
      </c>
      <c r="E6146" s="11">
        <v>1</v>
      </c>
      <c r="F6146" s="11">
        <v>0</v>
      </c>
      <c r="G6146" s="11">
        <v>0</v>
      </c>
      <c r="H6146" s="11">
        <v>1</v>
      </c>
      <c r="I6146" s="1">
        <v>0</v>
      </c>
      <c r="J6146" s="1"/>
      <c r="K6146" s="1"/>
      <c r="L6146" s="2"/>
    </row>
    <row r="6147" spans="1:12"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2"/>
    </row>
    <row r="6148" spans="1:12"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2"/>
    </row>
    <row r="6149" spans="1:12" x14ac:dyDescent="0.15">
      <c r="A6149" s="5">
        <v>41165.125</v>
      </c>
      <c r="B6149" s="1">
        <v>0.45628105660000001</v>
      </c>
      <c r="C6149" s="11">
        <v>0.125</v>
      </c>
      <c r="D6149" s="11">
        <v>0</v>
      </c>
      <c r="E6149" s="11">
        <v>0.25</v>
      </c>
      <c r="F6149" s="11">
        <v>0.125</v>
      </c>
      <c r="G6149" s="11">
        <v>0</v>
      </c>
      <c r="H6149" s="11">
        <v>0.25</v>
      </c>
      <c r="I6149" s="1">
        <v>0</v>
      </c>
      <c r="J6149" s="1"/>
      <c r="K6149" s="1"/>
      <c r="L6149" s="2"/>
    </row>
    <row r="6150" spans="1:12"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2"/>
    </row>
    <row r="6151" spans="1:12"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2"/>
    </row>
    <row r="6152" spans="1:12"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2"/>
    </row>
    <row r="6153" spans="1:12"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2"/>
    </row>
    <row r="6154" spans="1:12"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2"/>
    </row>
    <row r="6155" spans="1:12" x14ac:dyDescent="0.15">
      <c r="A6155" s="5">
        <v>41165.375</v>
      </c>
      <c r="B6155" s="1">
        <v>0.63089530120000004</v>
      </c>
      <c r="C6155" s="11">
        <v>0.375</v>
      </c>
      <c r="D6155" s="11">
        <v>0</v>
      </c>
      <c r="E6155" s="11">
        <v>0.1</v>
      </c>
      <c r="F6155" s="11">
        <v>0.375</v>
      </c>
      <c r="G6155" s="11">
        <v>0</v>
      </c>
      <c r="H6155" s="11">
        <v>0.1</v>
      </c>
      <c r="I6155" s="1">
        <v>5</v>
      </c>
      <c r="J6155" s="1"/>
      <c r="K6155" s="1"/>
      <c r="L6155" s="2"/>
    </row>
    <row r="6156" spans="1:12"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2"/>
    </row>
    <row r="6157" spans="1:12"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2"/>
    </row>
    <row r="6158" spans="1:12"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2"/>
    </row>
    <row r="6159" spans="1:12"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2"/>
    </row>
    <row r="6160" spans="1:12"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2"/>
    </row>
    <row r="6161" spans="1:12" x14ac:dyDescent="0.15">
      <c r="A6161" s="5">
        <v>41165.625</v>
      </c>
      <c r="B6161" s="1">
        <v>0.58294830440000001</v>
      </c>
      <c r="C6161" s="11">
        <v>0.625</v>
      </c>
      <c r="D6161" s="11">
        <v>0</v>
      </c>
      <c r="E6161" s="11">
        <v>6.25E-2</v>
      </c>
      <c r="F6161" s="11">
        <v>0.625</v>
      </c>
      <c r="G6161" s="11">
        <v>0</v>
      </c>
      <c r="H6161" s="11">
        <v>6.25E-2</v>
      </c>
      <c r="I6161" s="1">
        <v>5</v>
      </c>
      <c r="J6161" s="1"/>
      <c r="K6161" s="1"/>
      <c r="L6161" s="2"/>
    </row>
    <row r="6162" spans="1:12"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2"/>
    </row>
    <row r="6163" spans="1:12"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2"/>
    </row>
    <row r="6164" spans="1:12"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2"/>
    </row>
    <row r="6165" spans="1:12"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2"/>
    </row>
    <row r="6166" spans="1:12"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2"/>
    </row>
    <row r="6167" spans="1:12"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2"/>
    </row>
    <row r="6168" spans="1:12"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2"/>
    </row>
    <row r="6169" spans="1:12"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2"/>
    </row>
    <row r="6170" spans="1:12" x14ac:dyDescent="0.15">
      <c r="A6170" s="5">
        <v>41166</v>
      </c>
      <c r="B6170" s="1">
        <v>0.47171127190000001</v>
      </c>
      <c r="C6170" s="11">
        <v>0</v>
      </c>
      <c r="D6170" s="11">
        <v>0</v>
      </c>
      <c r="E6170" s="11">
        <v>1</v>
      </c>
      <c r="F6170" s="11">
        <v>0</v>
      </c>
      <c r="G6170" s="11">
        <v>0</v>
      </c>
      <c r="H6170" s="11">
        <v>1</v>
      </c>
      <c r="I6170" s="1">
        <v>5</v>
      </c>
      <c r="J6170" s="1"/>
      <c r="K6170" s="1"/>
      <c r="L6170" s="2"/>
    </row>
    <row r="6171" spans="1:12"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2"/>
    </row>
    <row r="6172" spans="1:12"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2"/>
    </row>
    <row r="6173" spans="1:12" x14ac:dyDescent="0.15">
      <c r="A6173" s="5">
        <v>41166.125</v>
      </c>
      <c r="B6173" s="1">
        <v>0.58992241300000003</v>
      </c>
      <c r="C6173" s="11">
        <v>0.125</v>
      </c>
      <c r="D6173" s="11">
        <v>0</v>
      </c>
      <c r="E6173" s="11">
        <v>0.25</v>
      </c>
      <c r="F6173" s="11">
        <v>0.125</v>
      </c>
      <c r="G6173" s="11">
        <v>0</v>
      </c>
      <c r="H6173" s="11">
        <v>0.25</v>
      </c>
      <c r="I6173" s="1">
        <v>5</v>
      </c>
      <c r="J6173" s="1"/>
      <c r="K6173" s="1"/>
      <c r="L6173" s="2"/>
    </row>
    <row r="6174" spans="1:12"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2"/>
    </row>
    <row r="6175" spans="1:12"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2"/>
    </row>
    <row r="6176" spans="1:12"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2"/>
    </row>
    <row r="6177" spans="1:12"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2"/>
    </row>
    <row r="6178" spans="1:12"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2"/>
    </row>
    <row r="6179" spans="1:12" x14ac:dyDescent="0.15">
      <c r="A6179" s="5">
        <v>41166.375</v>
      </c>
      <c r="B6179" s="1">
        <v>0.83331880390000002</v>
      </c>
      <c r="C6179" s="11">
        <v>0.375</v>
      </c>
      <c r="D6179" s="11">
        <v>0</v>
      </c>
      <c r="E6179" s="11">
        <v>0.1</v>
      </c>
      <c r="F6179" s="11">
        <v>0.375</v>
      </c>
      <c r="G6179" s="11">
        <v>0</v>
      </c>
      <c r="H6179" s="11">
        <v>0.1</v>
      </c>
      <c r="I6179" s="1">
        <v>5</v>
      </c>
      <c r="J6179" s="1"/>
      <c r="K6179" s="1"/>
      <c r="L6179" s="2"/>
    </row>
    <row r="6180" spans="1:12"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2"/>
    </row>
    <row r="6181" spans="1:12"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2"/>
    </row>
    <row r="6182" spans="1:12"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2"/>
    </row>
    <row r="6183" spans="1:12"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2"/>
    </row>
    <row r="6184" spans="1:12"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2"/>
    </row>
    <row r="6185" spans="1:12" x14ac:dyDescent="0.15">
      <c r="A6185" s="5">
        <v>41166.625</v>
      </c>
      <c r="B6185" s="1">
        <v>0.77107488449999995</v>
      </c>
      <c r="C6185" s="11">
        <v>0.625</v>
      </c>
      <c r="D6185" s="11">
        <v>0</v>
      </c>
      <c r="E6185" s="11">
        <v>6.25E-2</v>
      </c>
      <c r="F6185" s="11">
        <v>0.625</v>
      </c>
      <c r="G6185" s="11">
        <v>0</v>
      </c>
      <c r="H6185" s="11">
        <v>6.25E-2</v>
      </c>
      <c r="I6185" s="1">
        <v>5</v>
      </c>
      <c r="J6185" s="1"/>
      <c r="K6185" s="1"/>
      <c r="L6185" s="2"/>
    </row>
    <row r="6186" spans="1:12"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2"/>
    </row>
    <row r="6187" spans="1:12"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2"/>
    </row>
    <row r="6188" spans="1:12"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2"/>
    </row>
    <row r="6189" spans="1:12"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2"/>
    </row>
    <row r="6190" spans="1:12"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2"/>
    </row>
    <row r="6191" spans="1:12"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2"/>
    </row>
    <row r="6192" spans="1:12"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2"/>
    </row>
    <row r="6193" spans="1:12"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2"/>
    </row>
    <row r="6194" spans="1:12" x14ac:dyDescent="0.15">
      <c r="A6194" s="5">
        <v>41167</v>
      </c>
      <c r="B6194" s="1">
        <v>0.51468921629999997</v>
      </c>
      <c r="C6194" s="11">
        <v>0</v>
      </c>
      <c r="D6194" s="11">
        <v>0</v>
      </c>
      <c r="E6194" s="11">
        <v>1</v>
      </c>
      <c r="F6194" s="11">
        <v>0</v>
      </c>
      <c r="G6194" s="11">
        <v>0</v>
      </c>
      <c r="H6194" s="11">
        <v>1</v>
      </c>
      <c r="I6194" s="1">
        <v>5</v>
      </c>
      <c r="J6194" s="1"/>
      <c r="K6194" s="1"/>
      <c r="L6194" s="2"/>
    </row>
    <row r="6195" spans="1:12"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2"/>
    </row>
    <row r="6196" spans="1:12"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2"/>
    </row>
    <row r="6197" spans="1:12" x14ac:dyDescent="0.15">
      <c r="A6197" s="5">
        <v>41167.125</v>
      </c>
      <c r="B6197" s="1">
        <v>0.61398308779999999</v>
      </c>
      <c r="C6197" s="11">
        <v>0.125</v>
      </c>
      <c r="D6197" s="11">
        <v>0</v>
      </c>
      <c r="E6197" s="11">
        <v>0.25</v>
      </c>
      <c r="F6197" s="11">
        <v>0.125</v>
      </c>
      <c r="G6197" s="11">
        <v>0</v>
      </c>
      <c r="H6197" s="11">
        <v>0.25</v>
      </c>
      <c r="I6197" s="1">
        <v>5</v>
      </c>
      <c r="J6197" s="1"/>
      <c r="K6197" s="1"/>
      <c r="L6197" s="2"/>
    </row>
    <row r="6198" spans="1:12"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2"/>
    </row>
    <row r="6199" spans="1:12"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2"/>
    </row>
    <row r="6200" spans="1:12"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2"/>
    </row>
    <row r="6201" spans="1:12"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2"/>
    </row>
    <row r="6202" spans="1:12"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2"/>
    </row>
    <row r="6203" spans="1:12" x14ac:dyDescent="0.15">
      <c r="A6203" s="5">
        <v>41167.375</v>
      </c>
      <c r="B6203" s="1">
        <v>0.8259959899</v>
      </c>
      <c r="C6203" s="11">
        <v>0.375</v>
      </c>
      <c r="D6203" s="11">
        <v>0</v>
      </c>
      <c r="E6203" s="11">
        <v>0.1</v>
      </c>
      <c r="F6203" s="11">
        <v>0.375</v>
      </c>
      <c r="G6203" s="11">
        <v>0</v>
      </c>
      <c r="H6203" s="11">
        <v>0.1</v>
      </c>
      <c r="I6203" s="1">
        <v>5</v>
      </c>
      <c r="J6203" s="1"/>
      <c r="K6203" s="1"/>
      <c r="L6203" s="2"/>
    </row>
    <row r="6204" spans="1:12"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2"/>
    </row>
    <row r="6205" spans="1:12"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2"/>
    </row>
    <row r="6206" spans="1:12"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2"/>
    </row>
    <row r="6207" spans="1:12"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2"/>
    </row>
    <row r="6208" spans="1:12"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2"/>
    </row>
    <row r="6209" spans="1:12" x14ac:dyDescent="0.15">
      <c r="A6209" s="5">
        <v>41167.625</v>
      </c>
      <c r="B6209" s="1">
        <v>0.76584430299999995</v>
      </c>
      <c r="C6209" s="11">
        <v>0.625</v>
      </c>
      <c r="D6209" s="11">
        <v>0</v>
      </c>
      <c r="E6209" s="11">
        <v>6.25E-2</v>
      </c>
      <c r="F6209" s="11">
        <v>0.625</v>
      </c>
      <c r="G6209" s="11">
        <v>0</v>
      </c>
      <c r="H6209" s="11">
        <v>6.25E-2</v>
      </c>
      <c r="I6209" s="1">
        <v>5</v>
      </c>
      <c r="J6209" s="1"/>
      <c r="K6209" s="1"/>
      <c r="L6209" s="2"/>
    </row>
    <row r="6210" spans="1:12"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2"/>
    </row>
    <row r="6211" spans="1:12"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2"/>
    </row>
    <row r="6212" spans="1:12"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2"/>
    </row>
    <row r="6213" spans="1:12"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2"/>
    </row>
    <row r="6214" spans="1:12"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2"/>
    </row>
    <row r="6215" spans="1:12"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2"/>
    </row>
    <row r="6216" spans="1:12"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2"/>
    </row>
    <row r="6217" spans="1:12"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2"/>
    </row>
    <row r="6218" spans="1:12" x14ac:dyDescent="0.15">
      <c r="A6218" s="5">
        <v>41168</v>
      </c>
      <c r="B6218" s="1">
        <v>0.52253508849999997</v>
      </c>
      <c r="C6218" s="11">
        <v>0</v>
      </c>
      <c r="D6218" s="11">
        <v>0</v>
      </c>
      <c r="E6218" s="11">
        <v>1</v>
      </c>
      <c r="F6218" s="11">
        <v>0</v>
      </c>
      <c r="G6218" s="11">
        <v>0</v>
      </c>
      <c r="H6218" s="11">
        <v>1</v>
      </c>
      <c r="I6218" s="1">
        <v>5</v>
      </c>
      <c r="J6218" s="1"/>
      <c r="K6218" s="1"/>
      <c r="L6218" s="2"/>
    </row>
    <row r="6219" spans="1:12"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2"/>
    </row>
    <row r="6220" spans="1:12"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2"/>
    </row>
    <row r="6221" spans="1:12" x14ac:dyDescent="0.15">
      <c r="A6221" s="5">
        <v>41168.125</v>
      </c>
      <c r="B6221" s="1">
        <v>0.65870455930000005</v>
      </c>
      <c r="C6221" s="11">
        <v>0.125</v>
      </c>
      <c r="D6221" s="11">
        <v>0</v>
      </c>
      <c r="E6221" s="11">
        <v>0.25</v>
      </c>
      <c r="F6221" s="11">
        <v>0.125</v>
      </c>
      <c r="G6221" s="11">
        <v>0</v>
      </c>
      <c r="H6221" s="11">
        <v>0.25</v>
      </c>
      <c r="I6221" s="1">
        <v>5</v>
      </c>
      <c r="J6221" s="1"/>
      <c r="K6221" s="1"/>
      <c r="L6221" s="2"/>
    </row>
    <row r="6222" spans="1:12"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2"/>
    </row>
    <row r="6223" spans="1:12"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2"/>
    </row>
    <row r="6224" spans="1:12"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2"/>
    </row>
    <row r="6225" spans="1:12"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2"/>
    </row>
    <row r="6226" spans="1:12"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2"/>
    </row>
    <row r="6227" spans="1:12" x14ac:dyDescent="0.15">
      <c r="A6227" s="5">
        <v>41168.375</v>
      </c>
      <c r="B6227" s="1">
        <v>0.78720251070000002</v>
      </c>
      <c r="C6227" s="11">
        <v>0.375</v>
      </c>
      <c r="D6227" s="11">
        <v>0</v>
      </c>
      <c r="E6227" s="11">
        <v>0.1</v>
      </c>
      <c r="F6227" s="11">
        <v>0.375</v>
      </c>
      <c r="G6227" s="11">
        <v>0</v>
      </c>
      <c r="H6227" s="11">
        <v>0.1</v>
      </c>
      <c r="I6227" s="1">
        <v>5</v>
      </c>
      <c r="J6227" s="1"/>
      <c r="K6227" s="1"/>
      <c r="L6227" s="2"/>
    </row>
    <row r="6228" spans="1:12"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2"/>
    </row>
    <row r="6229" spans="1:12"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2"/>
    </row>
    <row r="6230" spans="1:12"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2"/>
    </row>
    <row r="6231" spans="1:12"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2"/>
    </row>
    <row r="6232" spans="1:12"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2"/>
    </row>
    <row r="6233" spans="1:12" x14ac:dyDescent="0.15">
      <c r="A6233" s="5">
        <v>41168.625</v>
      </c>
      <c r="B6233" s="1">
        <v>0.74640397520000001</v>
      </c>
      <c r="C6233" s="11">
        <v>0.625</v>
      </c>
      <c r="D6233" s="11">
        <v>0</v>
      </c>
      <c r="E6233" s="11">
        <v>6.25E-2</v>
      </c>
      <c r="F6233" s="11">
        <v>0.625</v>
      </c>
      <c r="G6233" s="11">
        <v>0</v>
      </c>
      <c r="H6233" s="11">
        <v>6.25E-2</v>
      </c>
      <c r="I6233" s="1">
        <v>5</v>
      </c>
      <c r="J6233" s="1"/>
      <c r="K6233" s="1"/>
      <c r="L6233" s="2"/>
    </row>
    <row r="6234" spans="1:12"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2"/>
    </row>
    <row r="6235" spans="1:12"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2"/>
    </row>
    <row r="6236" spans="1:12" x14ac:dyDescent="0.15">
      <c r="A6236" s="5">
        <v>41168.75</v>
      </c>
      <c r="B6236" s="1">
        <v>0.6981954494</v>
      </c>
      <c r="C6236" s="11">
        <v>0.75</v>
      </c>
      <c r="D6236" s="11">
        <v>0</v>
      </c>
      <c r="E6236" s="11">
        <v>5.2631578947368418E-2</v>
      </c>
      <c r="F6236" s="11">
        <v>0.75</v>
      </c>
      <c r="G6236" s="11">
        <v>0</v>
      </c>
      <c r="H6236" s="11">
        <v>5.2631578947368418E-2</v>
      </c>
      <c r="I6236" s="1">
        <v>5</v>
      </c>
      <c r="J6236" s="1"/>
      <c r="K6236" s="1"/>
      <c r="L6236" s="2"/>
    </row>
    <row r="6237" spans="1:12"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2"/>
    </row>
    <row r="6238" spans="1:12"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2"/>
    </row>
    <row r="6239" spans="1:12"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2"/>
    </row>
    <row r="6240" spans="1:12"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2"/>
    </row>
    <row r="6241" spans="1:12"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2"/>
    </row>
    <row r="6242" spans="1:12" x14ac:dyDescent="0.15">
      <c r="A6242" s="5">
        <v>41169</v>
      </c>
      <c r="B6242" s="1">
        <v>0.51085345650000002</v>
      </c>
      <c r="C6242" s="11">
        <v>0</v>
      </c>
      <c r="D6242" s="11">
        <v>0</v>
      </c>
      <c r="E6242" s="11">
        <v>1</v>
      </c>
      <c r="F6242" s="11">
        <v>0</v>
      </c>
      <c r="G6242" s="11">
        <v>0</v>
      </c>
      <c r="H6242" s="11">
        <v>1</v>
      </c>
      <c r="I6242" s="1">
        <v>5</v>
      </c>
      <c r="J6242" s="1"/>
      <c r="K6242" s="1"/>
      <c r="L6242" s="2"/>
    </row>
    <row r="6243" spans="1:12"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2"/>
    </row>
    <row r="6244" spans="1:12"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2"/>
    </row>
    <row r="6245" spans="1:12" x14ac:dyDescent="0.15">
      <c r="A6245" s="5">
        <v>41169.125</v>
      </c>
      <c r="B6245" s="1">
        <v>0.61476767499999996</v>
      </c>
      <c r="C6245" s="11">
        <v>0.125</v>
      </c>
      <c r="D6245" s="11">
        <v>0</v>
      </c>
      <c r="E6245" s="11">
        <v>0.25</v>
      </c>
      <c r="F6245" s="11">
        <v>0.125</v>
      </c>
      <c r="G6245" s="11">
        <v>0</v>
      </c>
      <c r="H6245" s="11">
        <v>0.25</v>
      </c>
      <c r="I6245" s="1">
        <v>5</v>
      </c>
      <c r="J6245" s="1"/>
      <c r="K6245" s="1"/>
      <c r="L6245" s="2"/>
    </row>
    <row r="6246" spans="1:12"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2"/>
    </row>
    <row r="6247" spans="1:12"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2"/>
    </row>
    <row r="6248" spans="1:12"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2"/>
    </row>
    <row r="6249" spans="1:12"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2"/>
    </row>
    <row r="6250" spans="1:12"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2"/>
    </row>
    <row r="6251" spans="1:12" x14ac:dyDescent="0.15">
      <c r="A6251" s="5">
        <v>41169.375</v>
      </c>
      <c r="B6251" s="1">
        <v>0.81527329790000003</v>
      </c>
      <c r="C6251" s="11">
        <v>0.375</v>
      </c>
      <c r="D6251" s="11">
        <v>0</v>
      </c>
      <c r="E6251" s="11">
        <v>0.1</v>
      </c>
      <c r="F6251" s="11">
        <v>0.375</v>
      </c>
      <c r="G6251" s="11">
        <v>0</v>
      </c>
      <c r="H6251" s="11">
        <v>0.1</v>
      </c>
      <c r="I6251" s="1">
        <v>5</v>
      </c>
      <c r="J6251" s="1"/>
      <c r="K6251" s="1"/>
      <c r="L6251" s="2"/>
    </row>
    <row r="6252" spans="1:12"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2"/>
    </row>
    <row r="6253" spans="1:12"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2"/>
    </row>
    <row r="6254" spans="1:12"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2"/>
    </row>
    <row r="6255" spans="1:12"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2"/>
    </row>
    <row r="6256" spans="1:12"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2"/>
    </row>
    <row r="6257" spans="1:12" x14ac:dyDescent="0.15">
      <c r="A6257" s="5">
        <v>41169.625</v>
      </c>
      <c r="B6257" s="1">
        <v>0.76514689219999998</v>
      </c>
      <c r="C6257" s="11">
        <v>0.625</v>
      </c>
      <c r="D6257" s="11">
        <v>0</v>
      </c>
      <c r="E6257" s="11">
        <v>6.25E-2</v>
      </c>
      <c r="F6257" s="11">
        <v>0.625</v>
      </c>
      <c r="G6257" s="11">
        <v>0</v>
      </c>
      <c r="H6257" s="11">
        <v>6.25E-2</v>
      </c>
      <c r="I6257" s="1">
        <v>5</v>
      </c>
      <c r="J6257" s="1"/>
      <c r="K6257" s="1"/>
      <c r="L6257" s="2"/>
    </row>
    <row r="6258" spans="1:12"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2"/>
    </row>
    <row r="6259" spans="1:12"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2"/>
    </row>
    <row r="6260" spans="1:12"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2"/>
    </row>
    <row r="6261" spans="1:12"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2"/>
    </row>
    <row r="6262" spans="1:12"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2"/>
    </row>
    <row r="6263" spans="1:12"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2"/>
    </row>
    <row r="6264" spans="1:12"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2"/>
    </row>
    <row r="6265" spans="1:12"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2"/>
    </row>
    <row r="6266" spans="1:12" x14ac:dyDescent="0.15">
      <c r="A6266" s="5">
        <v>41170</v>
      </c>
      <c r="B6266" s="1">
        <v>0.5064946387</v>
      </c>
      <c r="C6266" s="11">
        <v>0</v>
      </c>
      <c r="D6266" s="11">
        <v>0</v>
      </c>
      <c r="E6266" s="11">
        <v>1</v>
      </c>
      <c r="F6266" s="11">
        <v>0</v>
      </c>
      <c r="G6266" s="11">
        <v>0</v>
      </c>
      <c r="H6266" s="11">
        <v>1</v>
      </c>
      <c r="I6266" s="1">
        <v>5</v>
      </c>
      <c r="J6266" s="1"/>
      <c r="K6266" s="1"/>
      <c r="L6266" s="2"/>
    </row>
    <row r="6267" spans="1:12"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2"/>
    </row>
    <row r="6268" spans="1:12"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2"/>
    </row>
    <row r="6269" spans="1:12" x14ac:dyDescent="0.15">
      <c r="A6269" s="5">
        <v>41170.125</v>
      </c>
      <c r="B6269" s="1">
        <v>0.60596286290000001</v>
      </c>
      <c r="C6269" s="11">
        <v>0.125</v>
      </c>
      <c r="D6269" s="11">
        <v>0</v>
      </c>
      <c r="E6269" s="11">
        <v>0.25</v>
      </c>
      <c r="F6269" s="11">
        <v>0.125</v>
      </c>
      <c r="G6269" s="11">
        <v>0</v>
      </c>
      <c r="H6269" s="11">
        <v>0.25</v>
      </c>
      <c r="I6269" s="1">
        <v>5</v>
      </c>
      <c r="J6269" s="1"/>
      <c r="K6269" s="1"/>
      <c r="L6269" s="2"/>
    </row>
    <row r="6270" spans="1:12"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2"/>
    </row>
    <row r="6271" spans="1:12"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2"/>
    </row>
    <row r="6272" spans="1:12"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2"/>
    </row>
    <row r="6273" spans="1:12"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2"/>
    </row>
    <row r="6274" spans="1:12"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2"/>
    </row>
    <row r="6275" spans="1:12" x14ac:dyDescent="0.15">
      <c r="A6275" s="5">
        <v>41170.375</v>
      </c>
      <c r="B6275" s="1">
        <v>0.80986836370000004</v>
      </c>
      <c r="C6275" s="11">
        <v>0.375</v>
      </c>
      <c r="D6275" s="11">
        <v>0</v>
      </c>
      <c r="E6275" s="11">
        <v>0.1</v>
      </c>
      <c r="F6275" s="11">
        <v>0.375</v>
      </c>
      <c r="G6275" s="11">
        <v>0</v>
      </c>
      <c r="H6275" s="11">
        <v>0.1</v>
      </c>
      <c r="I6275" s="1">
        <v>5</v>
      </c>
      <c r="J6275" s="1"/>
      <c r="K6275" s="1"/>
      <c r="L6275" s="2"/>
    </row>
    <row r="6276" spans="1:12"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2"/>
    </row>
    <row r="6277" spans="1:12"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2"/>
    </row>
    <row r="6278" spans="1:12"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2"/>
    </row>
    <row r="6279" spans="1:12"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2"/>
    </row>
    <row r="6280" spans="1:12"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2"/>
    </row>
    <row r="6281" spans="1:12" x14ac:dyDescent="0.15">
      <c r="A6281" s="5">
        <v>41170.625</v>
      </c>
      <c r="B6281" s="1">
        <v>0.73045070180000005</v>
      </c>
      <c r="C6281" s="11">
        <v>0.625</v>
      </c>
      <c r="D6281" s="11">
        <v>0</v>
      </c>
      <c r="E6281" s="11">
        <v>6.25E-2</v>
      </c>
      <c r="F6281" s="11">
        <v>0.625</v>
      </c>
      <c r="G6281" s="11">
        <v>0</v>
      </c>
      <c r="H6281" s="11">
        <v>6.25E-2</v>
      </c>
      <c r="I6281" s="1">
        <v>5</v>
      </c>
      <c r="J6281" s="1"/>
      <c r="K6281" s="1"/>
      <c r="L6281" s="2"/>
    </row>
    <row r="6282" spans="1:12"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2"/>
    </row>
    <row r="6283" spans="1:12"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2"/>
    </row>
    <row r="6284" spans="1:12"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2"/>
    </row>
    <row r="6285" spans="1:12"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2"/>
    </row>
    <row r="6286" spans="1:12"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2"/>
    </row>
    <row r="6287" spans="1:12"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2"/>
    </row>
    <row r="6288" spans="1:12"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2"/>
    </row>
    <row r="6289" spans="1:12"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2"/>
    </row>
    <row r="6290" spans="1:12" x14ac:dyDescent="0.15">
      <c r="A6290" s="5">
        <v>41171</v>
      </c>
      <c r="B6290" s="1">
        <v>0.46953186299999999</v>
      </c>
      <c r="C6290" s="11">
        <v>0</v>
      </c>
      <c r="D6290" s="11">
        <v>0</v>
      </c>
      <c r="E6290" s="11">
        <v>1</v>
      </c>
      <c r="F6290" s="11">
        <v>0</v>
      </c>
      <c r="G6290" s="11">
        <v>0</v>
      </c>
      <c r="H6290" s="11">
        <v>1</v>
      </c>
      <c r="I6290" s="1">
        <v>0</v>
      </c>
      <c r="J6290" s="1"/>
      <c r="K6290" s="1"/>
      <c r="L6290" s="2"/>
    </row>
    <row r="6291" spans="1:12"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2"/>
    </row>
    <row r="6292" spans="1:12"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2"/>
    </row>
    <row r="6293" spans="1:12" x14ac:dyDescent="0.15">
      <c r="A6293" s="5">
        <v>41171.125</v>
      </c>
      <c r="B6293" s="1">
        <v>0.50196146799999997</v>
      </c>
      <c r="C6293" s="11">
        <v>0.125</v>
      </c>
      <c r="D6293" s="11">
        <v>0</v>
      </c>
      <c r="E6293" s="11">
        <v>0.25</v>
      </c>
      <c r="F6293" s="11">
        <v>0.125</v>
      </c>
      <c r="G6293" s="11">
        <v>0</v>
      </c>
      <c r="H6293" s="11">
        <v>0.25</v>
      </c>
      <c r="I6293" s="1">
        <v>0</v>
      </c>
      <c r="J6293" s="1"/>
      <c r="K6293" s="1"/>
      <c r="L6293" s="2"/>
    </row>
    <row r="6294" spans="1:12"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2"/>
    </row>
    <row r="6295" spans="1:12"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2"/>
    </row>
    <row r="6296" spans="1:12"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2"/>
    </row>
    <row r="6297" spans="1:12"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2"/>
    </row>
    <row r="6298" spans="1:12"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2"/>
    </row>
    <row r="6299" spans="1:12" x14ac:dyDescent="0.15">
      <c r="A6299" s="5">
        <v>41171.375</v>
      </c>
      <c r="B6299" s="1">
        <v>0.66925289860000003</v>
      </c>
      <c r="C6299" s="11">
        <v>0.375</v>
      </c>
      <c r="D6299" s="11">
        <v>0</v>
      </c>
      <c r="E6299" s="11">
        <v>0.1</v>
      </c>
      <c r="F6299" s="11">
        <v>0.375</v>
      </c>
      <c r="G6299" s="11">
        <v>0</v>
      </c>
      <c r="H6299" s="11">
        <v>0.1</v>
      </c>
      <c r="I6299" s="1">
        <v>5</v>
      </c>
      <c r="J6299" s="1"/>
      <c r="K6299" s="1"/>
      <c r="L6299" s="2"/>
    </row>
    <row r="6300" spans="1:12"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2"/>
    </row>
    <row r="6301" spans="1:12"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2"/>
    </row>
    <row r="6302" spans="1:12"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2"/>
    </row>
    <row r="6303" spans="1:12"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2"/>
    </row>
    <row r="6304" spans="1:12"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2"/>
    </row>
    <row r="6305" spans="1:12" x14ac:dyDescent="0.15">
      <c r="A6305" s="5">
        <v>41171.625</v>
      </c>
      <c r="B6305" s="1">
        <v>0.62008543279999995</v>
      </c>
      <c r="C6305" s="11">
        <v>0.625</v>
      </c>
      <c r="D6305" s="11">
        <v>0</v>
      </c>
      <c r="E6305" s="11">
        <v>6.25E-2</v>
      </c>
      <c r="F6305" s="11">
        <v>0.625</v>
      </c>
      <c r="G6305" s="11">
        <v>0</v>
      </c>
      <c r="H6305" s="11">
        <v>6.25E-2</v>
      </c>
      <c r="I6305" s="1">
        <v>5</v>
      </c>
      <c r="J6305" s="1"/>
      <c r="K6305" s="1"/>
      <c r="L6305" s="2"/>
    </row>
    <row r="6306" spans="1:12"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2"/>
    </row>
    <row r="6307" spans="1:12"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2"/>
    </row>
    <row r="6308" spans="1:12"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2"/>
    </row>
    <row r="6309" spans="1:12"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2"/>
    </row>
    <row r="6310" spans="1:12"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2"/>
    </row>
    <row r="6311" spans="1:12"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2"/>
    </row>
    <row r="6312" spans="1:12"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2"/>
    </row>
    <row r="6313" spans="1:12"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2"/>
    </row>
    <row r="6314" spans="1:12" x14ac:dyDescent="0.15">
      <c r="A6314" s="5">
        <v>41172</v>
      </c>
      <c r="B6314" s="1">
        <v>0.43779966869999998</v>
      </c>
      <c r="C6314" s="11">
        <v>0</v>
      </c>
      <c r="D6314" s="11">
        <v>0</v>
      </c>
      <c r="E6314" s="11">
        <v>1</v>
      </c>
      <c r="F6314" s="11">
        <v>0</v>
      </c>
      <c r="G6314" s="11">
        <v>0</v>
      </c>
      <c r="H6314" s="11">
        <v>1</v>
      </c>
      <c r="I6314" s="1">
        <v>0</v>
      </c>
      <c r="J6314" s="1"/>
      <c r="K6314" s="1"/>
      <c r="L6314" s="2"/>
    </row>
    <row r="6315" spans="1:12"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2"/>
    </row>
    <row r="6316" spans="1:12"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2"/>
    </row>
    <row r="6317" spans="1:12" x14ac:dyDescent="0.15">
      <c r="A6317" s="5">
        <v>41172.125</v>
      </c>
      <c r="B6317" s="1">
        <v>0.4463429518</v>
      </c>
      <c r="C6317" s="11">
        <v>0.125</v>
      </c>
      <c r="D6317" s="11">
        <v>0</v>
      </c>
      <c r="E6317" s="11">
        <v>0.25</v>
      </c>
      <c r="F6317" s="11">
        <v>0.125</v>
      </c>
      <c r="G6317" s="11">
        <v>0</v>
      </c>
      <c r="H6317" s="11">
        <v>0.25</v>
      </c>
      <c r="I6317" s="1">
        <v>0</v>
      </c>
      <c r="J6317" s="1"/>
      <c r="K6317" s="1"/>
      <c r="L6317" s="2"/>
    </row>
    <row r="6318" spans="1:12"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2"/>
    </row>
    <row r="6319" spans="1:12"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2"/>
    </row>
    <row r="6320" spans="1:12"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2"/>
    </row>
    <row r="6321" spans="1:12"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2"/>
    </row>
    <row r="6322" spans="1:12"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2"/>
    </row>
    <row r="6323" spans="1:12" x14ac:dyDescent="0.15">
      <c r="A6323" s="5">
        <v>41172.375</v>
      </c>
      <c r="B6323" s="1">
        <v>0.60247580860000005</v>
      </c>
      <c r="C6323" s="11">
        <v>0.375</v>
      </c>
      <c r="D6323" s="11">
        <v>0</v>
      </c>
      <c r="E6323" s="11">
        <v>0.1</v>
      </c>
      <c r="F6323" s="11">
        <v>0.375</v>
      </c>
      <c r="G6323" s="11">
        <v>0</v>
      </c>
      <c r="H6323" s="11">
        <v>0.1</v>
      </c>
      <c r="I6323" s="1">
        <v>5</v>
      </c>
      <c r="J6323" s="1"/>
      <c r="K6323" s="1"/>
      <c r="L6323" s="2"/>
    </row>
    <row r="6324" spans="1:12"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2"/>
    </row>
    <row r="6325" spans="1:12"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2"/>
    </row>
    <row r="6326" spans="1:12"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2"/>
    </row>
    <row r="6327" spans="1:12"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2"/>
    </row>
    <row r="6328" spans="1:12"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2"/>
    </row>
    <row r="6329" spans="1:12" x14ac:dyDescent="0.15">
      <c r="A6329" s="5">
        <v>41172.625</v>
      </c>
      <c r="B6329" s="1">
        <v>0.58373289159999997</v>
      </c>
      <c r="C6329" s="11">
        <v>0.625</v>
      </c>
      <c r="D6329" s="11">
        <v>0</v>
      </c>
      <c r="E6329" s="11">
        <v>6.25E-2</v>
      </c>
      <c r="F6329" s="11">
        <v>0.625</v>
      </c>
      <c r="G6329" s="11">
        <v>0</v>
      </c>
      <c r="H6329" s="11">
        <v>6.25E-2</v>
      </c>
      <c r="I6329" s="1">
        <v>5</v>
      </c>
      <c r="J6329" s="1"/>
      <c r="K6329" s="1"/>
      <c r="L6329" s="2"/>
    </row>
    <row r="6330" spans="1:12"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2"/>
    </row>
    <row r="6331" spans="1:12"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2"/>
    </row>
    <row r="6332" spans="1:12"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2"/>
    </row>
    <row r="6333" spans="1:12"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2"/>
    </row>
    <row r="6334" spans="1:12"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2"/>
    </row>
    <row r="6335" spans="1:12"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2"/>
    </row>
    <row r="6336" spans="1:12"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2"/>
    </row>
    <row r="6337" spans="1:12"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2"/>
    </row>
    <row r="6338" spans="1:12" x14ac:dyDescent="0.15">
      <c r="A6338" s="5">
        <v>41173</v>
      </c>
      <c r="B6338" s="1">
        <v>0.46125010900000002</v>
      </c>
      <c r="C6338" s="11">
        <v>0</v>
      </c>
      <c r="D6338" s="11">
        <v>0</v>
      </c>
      <c r="E6338" s="11">
        <v>1</v>
      </c>
      <c r="F6338" s="11">
        <v>0</v>
      </c>
      <c r="G6338" s="11">
        <v>0</v>
      </c>
      <c r="H6338" s="11">
        <v>1</v>
      </c>
      <c r="I6338" s="1">
        <v>0</v>
      </c>
      <c r="J6338" s="1"/>
      <c r="K6338" s="1"/>
      <c r="L6338" s="2"/>
    </row>
    <row r="6339" spans="1:12"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2"/>
    </row>
    <row r="6340" spans="1:12"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2"/>
    </row>
    <row r="6341" spans="1:12" x14ac:dyDescent="0.15">
      <c r="A6341" s="5">
        <v>41173.125</v>
      </c>
      <c r="B6341" s="1">
        <v>0.58939935489999995</v>
      </c>
      <c r="C6341" s="11">
        <v>0.125</v>
      </c>
      <c r="D6341" s="11">
        <v>0</v>
      </c>
      <c r="E6341" s="11">
        <v>0.25</v>
      </c>
      <c r="F6341" s="11">
        <v>0.125</v>
      </c>
      <c r="G6341" s="11">
        <v>0</v>
      </c>
      <c r="H6341" s="11">
        <v>0.25</v>
      </c>
      <c r="I6341" s="1">
        <v>0</v>
      </c>
      <c r="J6341" s="1"/>
      <c r="K6341" s="1"/>
      <c r="L6341" s="2"/>
    </row>
    <row r="6342" spans="1:12"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2"/>
    </row>
    <row r="6343" spans="1:12"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2"/>
    </row>
    <row r="6344" spans="1:12"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2"/>
    </row>
    <row r="6345" spans="1:12"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2"/>
    </row>
    <row r="6346" spans="1:12"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2"/>
    </row>
    <row r="6347" spans="1:12" x14ac:dyDescent="0.15">
      <c r="A6347" s="5">
        <v>41173.375</v>
      </c>
      <c r="B6347" s="1">
        <v>0.83209833489999996</v>
      </c>
      <c r="C6347" s="11">
        <v>0.375</v>
      </c>
      <c r="D6347" s="11">
        <v>0</v>
      </c>
      <c r="E6347" s="11">
        <v>0.1</v>
      </c>
      <c r="F6347" s="11">
        <v>0.375</v>
      </c>
      <c r="G6347" s="11">
        <v>0</v>
      </c>
      <c r="H6347" s="11">
        <v>0.1</v>
      </c>
      <c r="I6347" s="1">
        <v>5</v>
      </c>
      <c r="J6347" s="1"/>
      <c r="K6347" s="1"/>
      <c r="L6347" s="2"/>
    </row>
    <row r="6348" spans="1:12"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2"/>
    </row>
    <row r="6349" spans="1:12"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2"/>
    </row>
    <row r="6350" spans="1:12"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2"/>
    </row>
    <row r="6351" spans="1:12"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2"/>
    </row>
    <row r="6352" spans="1:12"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2"/>
    </row>
    <row r="6353" spans="1:12" x14ac:dyDescent="0.15">
      <c r="A6353" s="5">
        <v>41173.625</v>
      </c>
      <c r="B6353" s="1">
        <v>0.77813616949999997</v>
      </c>
      <c r="C6353" s="11">
        <v>0.625</v>
      </c>
      <c r="D6353" s="11">
        <v>0</v>
      </c>
      <c r="E6353" s="11">
        <v>6.25E-2</v>
      </c>
      <c r="F6353" s="11">
        <v>0.625</v>
      </c>
      <c r="G6353" s="11">
        <v>0</v>
      </c>
      <c r="H6353" s="11">
        <v>6.25E-2</v>
      </c>
      <c r="I6353" s="1">
        <v>5</v>
      </c>
      <c r="J6353" s="1"/>
      <c r="K6353" s="1"/>
      <c r="L6353" s="2"/>
    </row>
    <row r="6354" spans="1:12"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2"/>
    </row>
    <row r="6355" spans="1:12"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2"/>
    </row>
    <row r="6356" spans="1:12"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2"/>
    </row>
    <row r="6357" spans="1:12"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2"/>
    </row>
    <row r="6358" spans="1:12"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2"/>
    </row>
    <row r="6359" spans="1:12"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2"/>
    </row>
    <row r="6360" spans="1:12"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2"/>
    </row>
    <row r="6361" spans="1:12"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2"/>
    </row>
    <row r="6362" spans="1:12" x14ac:dyDescent="0.15">
      <c r="A6362" s="5">
        <v>41174</v>
      </c>
      <c r="B6362" s="1">
        <v>0.51076628020000003</v>
      </c>
      <c r="C6362" s="11">
        <v>0</v>
      </c>
      <c r="D6362" s="11">
        <v>0</v>
      </c>
      <c r="E6362" s="11">
        <v>1</v>
      </c>
      <c r="F6362" s="11">
        <v>0</v>
      </c>
      <c r="G6362" s="11">
        <v>0</v>
      </c>
      <c r="H6362" s="11">
        <v>1</v>
      </c>
      <c r="I6362" s="1">
        <v>5</v>
      </c>
      <c r="J6362" s="1"/>
      <c r="K6362" s="1"/>
      <c r="L6362" s="2"/>
    </row>
    <row r="6363" spans="1:12"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2"/>
    </row>
    <row r="6364" spans="1:12"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2"/>
    </row>
    <row r="6365" spans="1:12" x14ac:dyDescent="0.15">
      <c r="A6365" s="5">
        <v>41174.125</v>
      </c>
      <c r="B6365" s="1">
        <v>0.61808037660000004</v>
      </c>
      <c r="C6365" s="11">
        <v>0.125</v>
      </c>
      <c r="D6365" s="11">
        <v>0</v>
      </c>
      <c r="E6365" s="11">
        <v>0.25</v>
      </c>
      <c r="F6365" s="11">
        <v>0.125</v>
      </c>
      <c r="G6365" s="11">
        <v>0</v>
      </c>
      <c r="H6365" s="11">
        <v>0.25</v>
      </c>
      <c r="I6365" s="1">
        <v>5</v>
      </c>
      <c r="J6365" s="1"/>
      <c r="K6365" s="1"/>
      <c r="L6365" s="2"/>
    </row>
    <row r="6366" spans="1:12"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2"/>
    </row>
    <row r="6367" spans="1:12"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2"/>
    </row>
    <row r="6368" spans="1:12"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2"/>
    </row>
    <row r="6369" spans="1:12"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2"/>
    </row>
    <row r="6370" spans="1:12"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2"/>
    </row>
    <row r="6371" spans="1:12" x14ac:dyDescent="0.15">
      <c r="A6371" s="5">
        <v>41174.375</v>
      </c>
      <c r="B6371" s="1">
        <v>0.83183680589999998</v>
      </c>
      <c r="C6371" s="11">
        <v>0.375</v>
      </c>
      <c r="D6371" s="11">
        <v>0</v>
      </c>
      <c r="E6371" s="11">
        <v>0.1</v>
      </c>
      <c r="F6371" s="11">
        <v>0.375</v>
      </c>
      <c r="G6371" s="11">
        <v>0</v>
      </c>
      <c r="H6371" s="11">
        <v>0.1</v>
      </c>
      <c r="I6371" s="1">
        <v>5</v>
      </c>
      <c r="J6371" s="1"/>
      <c r="K6371" s="1"/>
      <c r="L6371" s="2"/>
    </row>
    <row r="6372" spans="1:12"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2"/>
    </row>
    <row r="6373" spans="1:12"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2"/>
    </row>
    <row r="6374" spans="1:12"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2"/>
    </row>
    <row r="6375" spans="1:12"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2"/>
    </row>
    <row r="6376" spans="1:12"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2"/>
    </row>
    <row r="6377" spans="1:12" x14ac:dyDescent="0.15">
      <c r="A6377" s="5">
        <v>41174.625</v>
      </c>
      <c r="B6377" s="1">
        <v>0.76427512860000002</v>
      </c>
      <c r="C6377" s="11">
        <v>0.625</v>
      </c>
      <c r="D6377" s="11">
        <v>0</v>
      </c>
      <c r="E6377" s="11">
        <v>6.25E-2</v>
      </c>
      <c r="F6377" s="11">
        <v>0.625</v>
      </c>
      <c r="G6377" s="11">
        <v>0</v>
      </c>
      <c r="H6377" s="11">
        <v>6.25E-2</v>
      </c>
      <c r="I6377" s="1">
        <v>5</v>
      </c>
      <c r="J6377" s="1"/>
      <c r="K6377" s="1"/>
      <c r="L6377" s="2"/>
    </row>
    <row r="6378" spans="1:12"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2"/>
    </row>
    <row r="6379" spans="1:12"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2"/>
    </row>
    <row r="6380" spans="1:12"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2"/>
    </row>
    <row r="6381" spans="1:12"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2"/>
    </row>
    <row r="6382" spans="1:12"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2"/>
    </row>
    <row r="6383" spans="1:12"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2"/>
    </row>
    <row r="6384" spans="1:12"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2"/>
    </row>
    <row r="6385" spans="1:12"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2"/>
    </row>
    <row r="6386" spans="1:12" x14ac:dyDescent="0.15">
      <c r="A6386" s="5">
        <v>41175</v>
      </c>
      <c r="B6386" s="1">
        <v>0.51896085780000001</v>
      </c>
      <c r="C6386" s="11">
        <v>0</v>
      </c>
      <c r="D6386" s="11">
        <v>0</v>
      </c>
      <c r="E6386" s="11">
        <v>1</v>
      </c>
      <c r="F6386" s="11">
        <v>0</v>
      </c>
      <c r="G6386" s="11">
        <v>0</v>
      </c>
      <c r="H6386" s="11">
        <v>1</v>
      </c>
      <c r="I6386" s="1">
        <v>0</v>
      </c>
      <c r="J6386" s="1"/>
      <c r="K6386" s="1"/>
      <c r="L6386" s="2"/>
    </row>
    <row r="6387" spans="1:12"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2"/>
    </row>
    <row r="6388" spans="1:12"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2"/>
    </row>
    <row r="6389" spans="1:12" x14ac:dyDescent="0.15">
      <c r="A6389" s="5">
        <v>41175.125</v>
      </c>
      <c r="B6389" s="1">
        <v>0.63464388459999999</v>
      </c>
      <c r="C6389" s="11">
        <v>0.125</v>
      </c>
      <c r="D6389" s="11">
        <v>0</v>
      </c>
      <c r="E6389" s="11">
        <v>0.25</v>
      </c>
      <c r="F6389" s="11">
        <v>0.125</v>
      </c>
      <c r="G6389" s="11">
        <v>0</v>
      </c>
      <c r="H6389" s="11">
        <v>0.25</v>
      </c>
      <c r="I6389" s="1">
        <v>0</v>
      </c>
      <c r="J6389" s="1"/>
      <c r="K6389" s="1"/>
      <c r="L6389" s="2"/>
    </row>
    <row r="6390" spans="1:12"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2"/>
    </row>
    <row r="6391" spans="1:12"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2"/>
    </row>
    <row r="6392" spans="1:12"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2"/>
    </row>
    <row r="6393" spans="1:12"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2"/>
    </row>
    <row r="6394" spans="1:12"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2"/>
    </row>
    <row r="6395" spans="1:12" x14ac:dyDescent="0.15">
      <c r="A6395" s="5">
        <v>41175.375</v>
      </c>
      <c r="B6395" s="1">
        <v>0.8106529509</v>
      </c>
      <c r="C6395" s="11">
        <v>0.375</v>
      </c>
      <c r="D6395" s="11">
        <v>0</v>
      </c>
      <c r="E6395" s="11">
        <v>0.1</v>
      </c>
      <c r="F6395" s="11">
        <v>0.375</v>
      </c>
      <c r="G6395" s="11">
        <v>0</v>
      </c>
      <c r="H6395" s="11">
        <v>0.1</v>
      </c>
      <c r="I6395" s="1">
        <v>5</v>
      </c>
      <c r="J6395" s="1"/>
      <c r="K6395" s="1"/>
      <c r="L6395" s="2"/>
    </row>
    <row r="6396" spans="1:12"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2"/>
    </row>
    <row r="6397" spans="1:12"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2"/>
    </row>
    <row r="6398" spans="1:12"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2"/>
    </row>
    <row r="6399" spans="1:12"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2"/>
    </row>
    <row r="6400" spans="1:12"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2"/>
    </row>
    <row r="6401" spans="1:12" x14ac:dyDescent="0.15">
      <c r="A6401" s="5">
        <v>41175.625</v>
      </c>
      <c r="B6401" s="1">
        <v>0.7697672391</v>
      </c>
      <c r="C6401" s="11">
        <v>0.625</v>
      </c>
      <c r="D6401" s="11">
        <v>0</v>
      </c>
      <c r="E6401" s="11">
        <v>6.25E-2</v>
      </c>
      <c r="F6401" s="11">
        <v>0.625</v>
      </c>
      <c r="G6401" s="11">
        <v>0</v>
      </c>
      <c r="H6401" s="11">
        <v>6.25E-2</v>
      </c>
      <c r="I6401" s="1">
        <v>5</v>
      </c>
      <c r="J6401" s="1"/>
      <c r="K6401" s="1"/>
      <c r="L6401" s="2"/>
    </row>
    <row r="6402" spans="1:12"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2"/>
    </row>
    <row r="6403" spans="1:12"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2"/>
    </row>
    <row r="6404" spans="1:12"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2"/>
    </row>
    <row r="6405" spans="1:12"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2"/>
    </row>
    <row r="6406" spans="1:12"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2"/>
    </row>
    <row r="6407" spans="1:12"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2"/>
    </row>
    <row r="6408" spans="1:12"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2"/>
    </row>
    <row r="6409" spans="1:12"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2"/>
    </row>
    <row r="6410" spans="1:12" x14ac:dyDescent="0.15">
      <c r="A6410" s="5">
        <v>41176</v>
      </c>
      <c r="B6410" s="1">
        <v>0.51843779970000003</v>
      </c>
      <c r="C6410" s="11">
        <v>0</v>
      </c>
      <c r="D6410" s="11">
        <v>0</v>
      </c>
      <c r="E6410" s="11">
        <v>1</v>
      </c>
      <c r="F6410" s="11">
        <v>0</v>
      </c>
      <c r="G6410" s="11">
        <v>0</v>
      </c>
      <c r="H6410" s="11">
        <v>1</v>
      </c>
      <c r="I6410" s="1">
        <v>5</v>
      </c>
      <c r="J6410" s="1"/>
      <c r="K6410" s="1"/>
      <c r="L6410" s="2"/>
    </row>
    <row r="6411" spans="1:12"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2"/>
    </row>
    <row r="6412" spans="1:12"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2"/>
    </row>
    <row r="6413" spans="1:12" x14ac:dyDescent="0.15">
      <c r="A6413" s="5">
        <v>41176.125</v>
      </c>
      <c r="B6413" s="1">
        <v>0.63307471010000005</v>
      </c>
      <c r="C6413" s="11">
        <v>0.125</v>
      </c>
      <c r="D6413" s="11">
        <v>0</v>
      </c>
      <c r="E6413" s="11">
        <v>0.25</v>
      </c>
      <c r="F6413" s="11">
        <v>0.125</v>
      </c>
      <c r="G6413" s="11">
        <v>0</v>
      </c>
      <c r="H6413" s="11">
        <v>0.25</v>
      </c>
      <c r="I6413" s="1">
        <v>5</v>
      </c>
      <c r="J6413" s="1"/>
      <c r="K6413" s="1"/>
      <c r="L6413" s="2"/>
    </row>
    <row r="6414" spans="1:12"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2"/>
    </row>
    <row r="6415" spans="1:12"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2"/>
    </row>
    <row r="6416" spans="1:12"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2"/>
    </row>
    <row r="6417" spans="1:12"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2"/>
    </row>
    <row r="6418" spans="1:12"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2"/>
    </row>
    <row r="6419" spans="1:12" x14ac:dyDescent="0.15">
      <c r="A6419" s="5">
        <v>41176.375</v>
      </c>
      <c r="B6419" s="1">
        <v>0.87481475019999999</v>
      </c>
      <c r="C6419" s="11">
        <v>0.375</v>
      </c>
      <c r="D6419" s="11">
        <v>0</v>
      </c>
      <c r="E6419" s="11">
        <v>0.1</v>
      </c>
      <c r="F6419" s="11">
        <v>0.375</v>
      </c>
      <c r="G6419" s="11">
        <v>0</v>
      </c>
      <c r="H6419" s="11">
        <v>0.1</v>
      </c>
      <c r="I6419" s="1">
        <v>5</v>
      </c>
      <c r="J6419" s="1"/>
      <c r="K6419" s="1"/>
      <c r="L6419" s="2"/>
    </row>
    <row r="6420" spans="1:12"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2"/>
    </row>
    <row r="6421" spans="1:12"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2"/>
    </row>
    <row r="6422" spans="1:12" x14ac:dyDescent="0.15">
      <c r="A6422" s="5">
        <v>41176.5</v>
      </c>
      <c r="B6422" s="1">
        <v>0.8183244704</v>
      </c>
      <c r="C6422" s="11">
        <v>0.5</v>
      </c>
      <c r="D6422" s="11">
        <v>0</v>
      </c>
      <c r="E6422" s="11">
        <v>7.6923076923076927E-2</v>
      </c>
      <c r="F6422" s="11">
        <v>0.5</v>
      </c>
      <c r="G6422" s="11">
        <v>0</v>
      </c>
      <c r="H6422" s="11">
        <v>7.6923076923076927E-2</v>
      </c>
      <c r="I6422" s="1">
        <v>5</v>
      </c>
      <c r="J6422" s="1"/>
      <c r="K6422" s="1"/>
      <c r="L6422" s="2"/>
    </row>
    <row r="6423" spans="1:12"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2"/>
    </row>
    <row r="6424" spans="1:12"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2"/>
    </row>
    <row r="6425" spans="1:12" x14ac:dyDescent="0.15">
      <c r="A6425" s="5">
        <v>41176.625</v>
      </c>
      <c r="B6425" s="1">
        <v>0.80376601869999997</v>
      </c>
      <c r="C6425" s="11">
        <v>0.625</v>
      </c>
      <c r="D6425" s="11">
        <v>0</v>
      </c>
      <c r="E6425" s="11">
        <v>6.25E-2</v>
      </c>
      <c r="F6425" s="11">
        <v>0.625</v>
      </c>
      <c r="G6425" s="11">
        <v>0</v>
      </c>
      <c r="H6425" s="11">
        <v>6.25E-2</v>
      </c>
      <c r="I6425" s="1">
        <v>5</v>
      </c>
      <c r="J6425" s="1"/>
      <c r="K6425" s="1"/>
      <c r="L6425" s="2"/>
    </row>
    <row r="6426" spans="1:12"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2"/>
    </row>
    <row r="6427" spans="1:12"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2"/>
    </row>
    <row r="6428" spans="1:12"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2"/>
    </row>
    <row r="6429" spans="1:12"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2"/>
    </row>
    <row r="6430" spans="1:12"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2"/>
    </row>
    <row r="6431" spans="1:12"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2"/>
    </row>
    <row r="6432" spans="1:12"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2"/>
    </row>
    <row r="6433" spans="1:12"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2"/>
    </row>
    <row r="6434" spans="1:12" x14ac:dyDescent="0.15">
      <c r="A6434" s="5">
        <v>41177</v>
      </c>
      <c r="B6434" s="1">
        <v>0.51686862519999999</v>
      </c>
      <c r="C6434" s="11">
        <v>0</v>
      </c>
      <c r="D6434" s="11">
        <v>0</v>
      </c>
      <c r="E6434" s="11">
        <v>1</v>
      </c>
      <c r="F6434" s="11">
        <v>0</v>
      </c>
      <c r="G6434" s="11">
        <v>0</v>
      </c>
      <c r="H6434" s="11">
        <v>1</v>
      </c>
      <c r="I6434" s="1">
        <v>5</v>
      </c>
      <c r="J6434" s="1"/>
      <c r="K6434" s="1"/>
      <c r="L6434" s="2"/>
    </row>
    <row r="6435" spans="1:12"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2"/>
    </row>
    <row r="6436" spans="1:12"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2"/>
    </row>
    <row r="6437" spans="1:12" x14ac:dyDescent="0.15">
      <c r="A6437" s="5">
        <v>41177.125</v>
      </c>
      <c r="B6437" s="1">
        <v>0.6214802546</v>
      </c>
      <c r="C6437" s="11">
        <v>0.125</v>
      </c>
      <c r="D6437" s="11">
        <v>0</v>
      </c>
      <c r="E6437" s="11">
        <v>0.25</v>
      </c>
      <c r="F6437" s="11">
        <v>0.125</v>
      </c>
      <c r="G6437" s="11">
        <v>0</v>
      </c>
      <c r="H6437" s="11">
        <v>0.25</v>
      </c>
      <c r="I6437" s="1">
        <v>5</v>
      </c>
      <c r="J6437" s="1"/>
      <c r="K6437" s="1"/>
      <c r="L6437" s="2"/>
    </row>
    <row r="6438" spans="1:12"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2"/>
    </row>
    <row r="6439" spans="1:12"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2"/>
    </row>
    <row r="6440" spans="1:12"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2"/>
    </row>
    <row r="6441" spans="1:12"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2"/>
    </row>
    <row r="6442" spans="1:12"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2"/>
    </row>
    <row r="6443" spans="1:12" x14ac:dyDescent="0.15">
      <c r="A6443" s="5">
        <v>41177.375</v>
      </c>
      <c r="B6443" s="1">
        <v>0.83985703079999996</v>
      </c>
      <c r="C6443" s="11">
        <v>0.375</v>
      </c>
      <c r="D6443" s="11">
        <v>0</v>
      </c>
      <c r="E6443" s="11">
        <v>0.1</v>
      </c>
      <c r="F6443" s="11">
        <v>0.375</v>
      </c>
      <c r="G6443" s="11">
        <v>0</v>
      </c>
      <c r="H6443" s="11">
        <v>0.1</v>
      </c>
      <c r="I6443" s="1">
        <v>5</v>
      </c>
      <c r="J6443" s="1"/>
      <c r="K6443" s="1"/>
      <c r="L6443" s="2"/>
    </row>
    <row r="6444" spans="1:12"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2"/>
    </row>
    <row r="6445" spans="1:12"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2"/>
    </row>
    <row r="6446" spans="1:12" x14ac:dyDescent="0.15">
      <c r="A6446" s="5">
        <v>41177.5</v>
      </c>
      <c r="B6446" s="1">
        <v>0.7698544155</v>
      </c>
      <c r="C6446" s="11">
        <v>0.5</v>
      </c>
      <c r="D6446" s="11">
        <v>0</v>
      </c>
      <c r="E6446" s="11">
        <v>7.6923076923076927E-2</v>
      </c>
      <c r="F6446" s="11">
        <v>0.5</v>
      </c>
      <c r="G6446" s="11">
        <v>0</v>
      </c>
      <c r="H6446" s="11">
        <v>7.6923076923076927E-2</v>
      </c>
      <c r="I6446" s="1">
        <v>5</v>
      </c>
      <c r="J6446" s="1"/>
      <c r="K6446" s="1"/>
      <c r="L6446" s="2"/>
    </row>
    <row r="6447" spans="1:12"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2"/>
    </row>
    <row r="6448" spans="1:12"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2"/>
    </row>
    <row r="6449" spans="1:12" x14ac:dyDescent="0.15">
      <c r="A6449" s="5">
        <v>41177.625</v>
      </c>
      <c r="B6449" s="1">
        <v>0.77151076630000004</v>
      </c>
      <c r="C6449" s="11">
        <v>0.625</v>
      </c>
      <c r="D6449" s="11">
        <v>0</v>
      </c>
      <c r="E6449" s="11">
        <v>6.25E-2</v>
      </c>
      <c r="F6449" s="11">
        <v>0.625</v>
      </c>
      <c r="G6449" s="11">
        <v>0</v>
      </c>
      <c r="H6449" s="11">
        <v>6.25E-2</v>
      </c>
      <c r="I6449" s="1">
        <v>5</v>
      </c>
      <c r="J6449" s="1"/>
      <c r="K6449" s="1"/>
      <c r="L6449" s="2"/>
    </row>
    <row r="6450" spans="1:12"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2"/>
    </row>
    <row r="6451" spans="1:12"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2"/>
    </row>
    <row r="6452" spans="1:12"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2"/>
    </row>
    <row r="6453" spans="1:12"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2"/>
    </row>
    <row r="6454" spans="1:12"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2"/>
    </row>
    <row r="6455" spans="1:12"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2"/>
    </row>
    <row r="6456" spans="1:12"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2"/>
    </row>
    <row r="6457" spans="1:12"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2"/>
    </row>
    <row r="6458" spans="1:12" x14ac:dyDescent="0.15">
      <c r="A6458" s="5">
        <v>41178</v>
      </c>
      <c r="B6458" s="1">
        <v>0.4847005492</v>
      </c>
      <c r="C6458" s="11">
        <v>0</v>
      </c>
      <c r="D6458" s="11">
        <v>0</v>
      </c>
      <c r="E6458" s="11">
        <v>1</v>
      </c>
      <c r="F6458" s="11">
        <v>0</v>
      </c>
      <c r="G6458" s="11">
        <v>0</v>
      </c>
      <c r="H6458" s="11">
        <v>1</v>
      </c>
      <c r="I6458" s="1">
        <v>5</v>
      </c>
      <c r="J6458" s="1"/>
      <c r="K6458" s="1"/>
      <c r="L6458" s="2"/>
    </row>
    <row r="6459" spans="1:12"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2"/>
    </row>
    <row r="6460" spans="1:12"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2"/>
    </row>
    <row r="6461" spans="1:12" x14ac:dyDescent="0.15">
      <c r="A6461" s="5">
        <v>41178.125</v>
      </c>
      <c r="B6461" s="1">
        <v>0.51948391599999999</v>
      </c>
      <c r="C6461" s="11">
        <v>0.125</v>
      </c>
      <c r="D6461" s="11">
        <v>0</v>
      </c>
      <c r="E6461" s="11">
        <v>0.25</v>
      </c>
      <c r="F6461" s="11">
        <v>0.125</v>
      </c>
      <c r="G6461" s="11">
        <v>0</v>
      </c>
      <c r="H6461" s="11">
        <v>0.25</v>
      </c>
      <c r="I6461" s="1">
        <v>5</v>
      </c>
      <c r="J6461" s="1"/>
      <c r="K6461" s="1"/>
      <c r="L6461" s="2"/>
    </row>
    <row r="6462" spans="1:12"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2"/>
    </row>
    <row r="6463" spans="1:12"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2"/>
    </row>
    <row r="6464" spans="1:12"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2"/>
    </row>
    <row r="6465" spans="1:12"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2"/>
    </row>
    <row r="6466" spans="1:12"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2"/>
    </row>
    <row r="6467" spans="1:12" x14ac:dyDescent="0.15">
      <c r="A6467" s="5">
        <v>41178.375</v>
      </c>
      <c r="B6467" s="1">
        <v>0.69784674400000002</v>
      </c>
      <c r="C6467" s="11">
        <v>0.375</v>
      </c>
      <c r="D6467" s="11">
        <v>0</v>
      </c>
      <c r="E6467" s="11">
        <v>0.1</v>
      </c>
      <c r="F6467" s="11">
        <v>0.375</v>
      </c>
      <c r="G6467" s="11">
        <v>0</v>
      </c>
      <c r="H6467" s="11">
        <v>0.1</v>
      </c>
      <c r="I6467" s="1">
        <v>5</v>
      </c>
      <c r="J6467" s="1"/>
      <c r="K6467" s="1"/>
      <c r="L6467" s="2"/>
    </row>
    <row r="6468" spans="1:12"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2"/>
    </row>
    <row r="6469" spans="1:12"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2"/>
    </row>
    <row r="6470" spans="1:12"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2"/>
    </row>
    <row r="6471" spans="1:12"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2"/>
    </row>
    <row r="6472" spans="1:12"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2"/>
    </row>
    <row r="6473" spans="1:12" x14ac:dyDescent="0.15">
      <c r="A6473" s="5">
        <v>41178.625</v>
      </c>
      <c r="B6473" s="1">
        <v>0.63089530120000004</v>
      </c>
      <c r="C6473" s="11">
        <v>0.625</v>
      </c>
      <c r="D6473" s="11">
        <v>0</v>
      </c>
      <c r="E6473" s="11">
        <v>6.25E-2</v>
      </c>
      <c r="F6473" s="11">
        <v>0.625</v>
      </c>
      <c r="G6473" s="11">
        <v>0</v>
      </c>
      <c r="H6473" s="11">
        <v>6.25E-2</v>
      </c>
      <c r="I6473" s="1">
        <v>5</v>
      </c>
      <c r="J6473" s="1"/>
      <c r="K6473" s="1"/>
      <c r="L6473" s="2"/>
    </row>
    <row r="6474" spans="1:12"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2"/>
    </row>
    <row r="6475" spans="1:12"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2"/>
    </row>
    <row r="6476" spans="1:12"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2"/>
    </row>
    <row r="6477" spans="1:12"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2"/>
    </row>
    <row r="6478" spans="1:12"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2"/>
    </row>
    <row r="6479" spans="1:12"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2"/>
    </row>
    <row r="6480" spans="1:12"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2"/>
    </row>
    <row r="6481" spans="1:12"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2"/>
    </row>
    <row r="6482" spans="1:12" x14ac:dyDescent="0.15">
      <c r="A6482" s="5">
        <v>41179</v>
      </c>
      <c r="B6482" s="1">
        <v>0.44956847700000002</v>
      </c>
      <c r="C6482" s="11">
        <v>0</v>
      </c>
      <c r="D6482" s="11">
        <v>0</v>
      </c>
      <c r="E6482" s="11">
        <v>1</v>
      </c>
      <c r="F6482" s="11">
        <v>0</v>
      </c>
      <c r="G6482" s="11">
        <v>0</v>
      </c>
      <c r="H6482" s="11">
        <v>1</v>
      </c>
      <c r="I6482" s="1">
        <v>5</v>
      </c>
      <c r="J6482" s="1"/>
      <c r="K6482" s="1"/>
      <c r="L6482" s="2"/>
    </row>
    <row r="6483" spans="1:12"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2"/>
    </row>
    <row r="6484" spans="1:12"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2"/>
    </row>
    <row r="6485" spans="1:12" x14ac:dyDescent="0.15">
      <c r="A6485" s="5">
        <v>41179.125</v>
      </c>
      <c r="B6485" s="1">
        <v>0.45950658179999998</v>
      </c>
      <c r="C6485" s="11">
        <v>0.125</v>
      </c>
      <c r="D6485" s="11">
        <v>0</v>
      </c>
      <c r="E6485" s="11">
        <v>0.25</v>
      </c>
      <c r="F6485" s="11">
        <v>0.125</v>
      </c>
      <c r="G6485" s="11">
        <v>0</v>
      </c>
      <c r="H6485" s="11">
        <v>0.25</v>
      </c>
      <c r="I6485" s="1">
        <v>5</v>
      </c>
      <c r="J6485" s="1"/>
      <c r="K6485" s="1"/>
      <c r="L6485" s="2"/>
    </row>
    <row r="6486" spans="1:12"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2"/>
    </row>
    <row r="6487" spans="1:12"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2"/>
    </row>
    <row r="6488" spans="1:12"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2"/>
    </row>
    <row r="6489" spans="1:12"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2"/>
    </row>
    <row r="6490" spans="1:12"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2"/>
    </row>
    <row r="6491" spans="1:12" x14ac:dyDescent="0.15">
      <c r="A6491" s="5">
        <v>41179.375</v>
      </c>
      <c r="B6491" s="1">
        <v>0.59785546160000003</v>
      </c>
      <c r="C6491" s="11">
        <v>0.375</v>
      </c>
      <c r="D6491" s="11">
        <v>0</v>
      </c>
      <c r="E6491" s="11">
        <v>0.1</v>
      </c>
      <c r="F6491" s="11">
        <v>0.375</v>
      </c>
      <c r="G6491" s="11">
        <v>0</v>
      </c>
      <c r="H6491" s="11">
        <v>0.1</v>
      </c>
      <c r="I6491" s="1">
        <v>5</v>
      </c>
      <c r="J6491" s="1"/>
      <c r="K6491" s="1"/>
      <c r="L6491" s="2"/>
    </row>
    <row r="6492" spans="1:12"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2"/>
    </row>
    <row r="6493" spans="1:12"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2"/>
    </row>
    <row r="6494" spans="1:12"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2"/>
    </row>
    <row r="6495" spans="1:12"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2"/>
    </row>
    <row r="6496" spans="1:12"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2"/>
    </row>
    <row r="6497" spans="1:12" x14ac:dyDescent="0.15">
      <c r="A6497" s="5">
        <v>41179.625</v>
      </c>
      <c r="B6497" s="1">
        <v>0.5651643274</v>
      </c>
      <c r="C6497" s="11">
        <v>0.625</v>
      </c>
      <c r="D6497" s="11">
        <v>0</v>
      </c>
      <c r="E6497" s="11">
        <v>6.25E-2</v>
      </c>
      <c r="F6497" s="11">
        <v>0.625</v>
      </c>
      <c r="G6497" s="11">
        <v>0</v>
      </c>
      <c r="H6497" s="11">
        <v>6.25E-2</v>
      </c>
      <c r="I6497" s="1">
        <v>5</v>
      </c>
      <c r="J6497" s="1"/>
      <c r="K6497" s="1"/>
      <c r="L6497" s="2"/>
    </row>
    <row r="6498" spans="1:12"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2"/>
    </row>
    <row r="6499" spans="1:12"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2"/>
    </row>
    <row r="6500" spans="1:12"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2"/>
    </row>
    <row r="6501" spans="1:12"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2"/>
    </row>
    <row r="6502" spans="1:12"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2"/>
    </row>
    <row r="6503" spans="1:12"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2"/>
    </row>
    <row r="6504" spans="1:12"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2"/>
    </row>
    <row r="6505" spans="1:12"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2"/>
    </row>
    <row r="6506" spans="1:12" x14ac:dyDescent="0.15">
      <c r="A6506" s="5">
        <v>41180</v>
      </c>
      <c r="B6506" s="1">
        <v>0.46944468659999999</v>
      </c>
      <c r="C6506" s="11">
        <v>0</v>
      </c>
      <c r="D6506" s="11">
        <v>0</v>
      </c>
      <c r="E6506" s="11">
        <v>1</v>
      </c>
      <c r="F6506" s="11">
        <v>0</v>
      </c>
      <c r="G6506" s="11">
        <v>0</v>
      </c>
      <c r="H6506" s="11">
        <v>1</v>
      </c>
      <c r="I6506" s="1">
        <v>5</v>
      </c>
      <c r="J6506" s="1"/>
      <c r="K6506" s="1"/>
      <c r="L6506" s="2"/>
    </row>
    <row r="6507" spans="1:12"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2"/>
    </row>
    <row r="6508" spans="1:12"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2"/>
    </row>
    <row r="6509" spans="1:12" x14ac:dyDescent="0.15">
      <c r="A6509" s="5">
        <v>41180.125</v>
      </c>
      <c r="B6509" s="1">
        <v>0.59210182200000006</v>
      </c>
      <c r="C6509" s="11">
        <v>0.125</v>
      </c>
      <c r="D6509" s="11">
        <v>0</v>
      </c>
      <c r="E6509" s="11">
        <v>0.25</v>
      </c>
      <c r="F6509" s="11">
        <v>0.125</v>
      </c>
      <c r="G6509" s="11">
        <v>0</v>
      </c>
      <c r="H6509" s="11">
        <v>0.25</v>
      </c>
      <c r="I6509" s="1">
        <v>5</v>
      </c>
      <c r="J6509" s="1"/>
      <c r="K6509" s="1"/>
      <c r="L6509" s="2"/>
    </row>
    <row r="6510" spans="1:12"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2"/>
    </row>
    <row r="6511" spans="1:12"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2"/>
    </row>
    <row r="6512" spans="1:12"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2"/>
    </row>
    <row r="6513" spans="1:12"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2"/>
    </row>
    <row r="6514" spans="1:12"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2"/>
    </row>
    <row r="6515" spans="1:12" x14ac:dyDescent="0.15">
      <c r="A6515" s="5">
        <v>41180.375</v>
      </c>
      <c r="B6515" s="1">
        <v>0.82433963909999997</v>
      </c>
      <c r="C6515" s="11">
        <v>0.375</v>
      </c>
      <c r="D6515" s="11">
        <v>0</v>
      </c>
      <c r="E6515" s="11">
        <v>0.1</v>
      </c>
      <c r="F6515" s="11">
        <v>0.375</v>
      </c>
      <c r="G6515" s="11">
        <v>0</v>
      </c>
      <c r="H6515" s="11">
        <v>0.1</v>
      </c>
      <c r="I6515" s="1">
        <v>5</v>
      </c>
      <c r="J6515" s="1"/>
      <c r="K6515" s="1"/>
      <c r="L6515" s="2"/>
    </row>
    <row r="6516" spans="1:12"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2"/>
    </row>
    <row r="6517" spans="1:12"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2"/>
    </row>
    <row r="6518" spans="1:12" x14ac:dyDescent="0.15">
      <c r="A6518" s="5">
        <v>41180.5</v>
      </c>
      <c r="B6518" s="1">
        <v>0.7698544155</v>
      </c>
      <c r="C6518" s="11">
        <v>0.5</v>
      </c>
      <c r="D6518" s="11">
        <v>0</v>
      </c>
      <c r="E6518" s="11">
        <v>7.6923076923076927E-2</v>
      </c>
      <c r="F6518" s="11">
        <v>0.5</v>
      </c>
      <c r="G6518" s="11">
        <v>0</v>
      </c>
      <c r="H6518" s="11">
        <v>7.6923076923076927E-2</v>
      </c>
      <c r="I6518" s="1">
        <v>5</v>
      </c>
      <c r="J6518" s="1"/>
      <c r="K6518" s="1"/>
      <c r="L6518" s="2"/>
    </row>
    <row r="6519" spans="1:12"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2"/>
    </row>
    <row r="6520" spans="1:12"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2"/>
    </row>
    <row r="6521" spans="1:12" x14ac:dyDescent="0.15">
      <c r="A6521" s="5">
        <v>41180.625</v>
      </c>
      <c r="B6521" s="1">
        <v>0.7545985529</v>
      </c>
      <c r="C6521" s="11">
        <v>0.625</v>
      </c>
      <c r="D6521" s="11">
        <v>0</v>
      </c>
      <c r="E6521" s="11">
        <v>6.25E-2</v>
      </c>
      <c r="F6521" s="11">
        <v>0.625</v>
      </c>
      <c r="G6521" s="11">
        <v>0</v>
      </c>
      <c r="H6521" s="11">
        <v>6.25E-2</v>
      </c>
      <c r="I6521" s="1">
        <v>5</v>
      </c>
      <c r="J6521" s="1"/>
      <c r="K6521" s="1"/>
      <c r="L6521" s="2"/>
    </row>
    <row r="6522" spans="1:12"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2"/>
    </row>
    <row r="6523" spans="1:12"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2"/>
    </row>
    <row r="6524" spans="1:12"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2"/>
    </row>
    <row r="6525" spans="1:12"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2"/>
    </row>
    <row r="6526" spans="1:12"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2"/>
    </row>
    <row r="6527" spans="1:12"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2"/>
    </row>
    <row r="6528" spans="1:12"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2"/>
    </row>
    <row r="6529" spans="1:12"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2"/>
    </row>
    <row r="6530" spans="1:12" x14ac:dyDescent="0.15">
      <c r="A6530" s="5">
        <v>41181</v>
      </c>
      <c r="B6530" s="1">
        <v>0.50797663670000004</v>
      </c>
      <c r="C6530" s="11">
        <v>0</v>
      </c>
      <c r="D6530" s="11">
        <v>0</v>
      </c>
      <c r="E6530" s="11">
        <v>1</v>
      </c>
      <c r="F6530" s="11">
        <v>0</v>
      </c>
      <c r="G6530" s="11">
        <v>0</v>
      </c>
      <c r="H6530" s="11">
        <v>1</v>
      </c>
      <c r="I6530" s="1">
        <v>5</v>
      </c>
      <c r="J6530" s="1"/>
      <c r="K6530" s="1"/>
      <c r="L6530" s="2"/>
    </row>
    <row r="6531" spans="1:12"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2"/>
    </row>
    <row r="6532" spans="1:12"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2"/>
    </row>
    <row r="6533" spans="1:12" x14ac:dyDescent="0.15">
      <c r="A6533" s="5">
        <v>41181.125</v>
      </c>
      <c r="B6533" s="1">
        <v>0.61529073320000005</v>
      </c>
      <c r="C6533" s="11">
        <v>0.125</v>
      </c>
      <c r="D6533" s="11">
        <v>0</v>
      </c>
      <c r="E6533" s="11">
        <v>0.25</v>
      </c>
      <c r="F6533" s="11">
        <v>0.125</v>
      </c>
      <c r="G6533" s="11">
        <v>0</v>
      </c>
      <c r="H6533" s="11">
        <v>0.25</v>
      </c>
      <c r="I6533" s="1">
        <v>0</v>
      </c>
      <c r="J6533" s="1"/>
      <c r="K6533" s="1"/>
      <c r="L6533" s="2"/>
    </row>
    <row r="6534" spans="1:12"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2"/>
    </row>
    <row r="6535" spans="1:12"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2"/>
    </row>
    <row r="6536" spans="1:12"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2"/>
    </row>
    <row r="6537" spans="1:12"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2"/>
    </row>
    <row r="6538" spans="1:12"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2"/>
    </row>
    <row r="6539" spans="1:12" x14ac:dyDescent="0.15">
      <c r="A6539" s="5">
        <v>41181.375</v>
      </c>
      <c r="B6539" s="1">
        <v>0.82669340069999997</v>
      </c>
      <c r="C6539" s="11">
        <v>0.375</v>
      </c>
      <c r="D6539" s="11">
        <v>0</v>
      </c>
      <c r="E6539" s="11">
        <v>0.1</v>
      </c>
      <c r="F6539" s="11">
        <v>0.375</v>
      </c>
      <c r="G6539" s="11">
        <v>0</v>
      </c>
      <c r="H6539" s="11">
        <v>0.1</v>
      </c>
      <c r="I6539" s="1">
        <v>5</v>
      </c>
      <c r="J6539" s="1"/>
      <c r="K6539" s="1"/>
      <c r="L6539" s="2"/>
    </row>
    <row r="6540" spans="1:12"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2"/>
    </row>
    <row r="6541" spans="1:12"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2"/>
    </row>
    <row r="6542" spans="1:12"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2"/>
    </row>
    <row r="6543" spans="1:12"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2"/>
    </row>
    <row r="6544" spans="1:12"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2"/>
    </row>
    <row r="6545" spans="1:12" x14ac:dyDescent="0.15">
      <c r="A6545" s="5">
        <v>41181.625</v>
      </c>
      <c r="B6545" s="1">
        <v>0.77151076630000004</v>
      </c>
      <c r="C6545" s="11">
        <v>0.625</v>
      </c>
      <c r="D6545" s="11">
        <v>0</v>
      </c>
      <c r="E6545" s="11">
        <v>6.25E-2</v>
      </c>
      <c r="F6545" s="11">
        <v>0.625</v>
      </c>
      <c r="G6545" s="11">
        <v>0</v>
      </c>
      <c r="H6545" s="11">
        <v>6.25E-2</v>
      </c>
      <c r="I6545" s="1">
        <v>5</v>
      </c>
      <c r="J6545" s="1"/>
      <c r="K6545" s="1"/>
      <c r="L6545" s="2"/>
    </row>
    <row r="6546" spans="1:12"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2"/>
    </row>
    <row r="6547" spans="1:12"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2"/>
    </row>
    <row r="6548" spans="1:12"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2"/>
    </row>
    <row r="6549" spans="1:12"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2"/>
    </row>
    <row r="6550" spans="1:12"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2"/>
    </row>
    <row r="6551" spans="1:12"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2"/>
    </row>
    <row r="6552" spans="1:12"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2"/>
    </row>
    <row r="6553" spans="1:12"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2"/>
    </row>
    <row r="6554" spans="1:12" x14ac:dyDescent="0.15">
      <c r="A6554" s="5">
        <v>41182</v>
      </c>
      <c r="B6554" s="1">
        <v>0.50553569870000004</v>
      </c>
      <c r="C6554" s="11">
        <v>0</v>
      </c>
      <c r="D6554" s="11">
        <v>0</v>
      </c>
      <c r="E6554" s="11">
        <v>1</v>
      </c>
      <c r="F6554" s="11">
        <v>0</v>
      </c>
      <c r="G6554" s="11">
        <v>0</v>
      </c>
      <c r="H6554" s="11">
        <v>1</v>
      </c>
      <c r="I6554" s="1">
        <v>0</v>
      </c>
      <c r="J6554" s="1"/>
      <c r="K6554" s="1"/>
      <c r="L6554" s="2"/>
    </row>
    <row r="6555" spans="1:12"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2"/>
    </row>
    <row r="6556" spans="1:12"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2"/>
    </row>
    <row r="6557" spans="1:12" x14ac:dyDescent="0.15">
      <c r="A6557" s="5">
        <v>41182.125</v>
      </c>
      <c r="B6557" s="1">
        <v>0.61825472930000003</v>
      </c>
      <c r="C6557" s="11">
        <v>0.125</v>
      </c>
      <c r="D6557" s="11">
        <v>0</v>
      </c>
      <c r="E6557" s="11">
        <v>0.25</v>
      </c>
      <c r="F6557" s="11">
        <v>0.125</v>
      </c>
      <c r="G6557" s="11">
        <v>0</v>
      </c>
      <c r="H6557" s="11">
        <v>0.25</v>
      </c>
      <c r="I6557" s="1">
        <v>0</v>
      </c>
      <c r="J6557" s="1"/>
      <c r="K6557" s="1"/>
      <c r="L6557" s="2"/>
    </row>
    <row r="6558" spans="1:12"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2"/>
    </row>
    <row r="6559" spans="1:12"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2"/>
    </row>
    <row r="6560" spans="1:12" x14ac:dyDescent="0.15">
      <c r="A6560" s="5">
        <v>41182.25</v>
      </c>
      <c r="B6560" s="1">
        <v>0.8310522186</v>
      </c>
      <c r="C6560" s="11">
        <v>0.25</v>
      </c>
      <c r="D6560" s="11">
        <v>0</v>
      </c>
      <c r="E6560" s="11">
        <v>0.14285714285714285</v>
      </c>
      <c r="F6560" s="11">
        <v>0.25</v>
      </c>
      <c r="G6560" s="11">
        <v>0</v>
      </c>
      <c r="H6560" s="11">
        <v>0.14285714285714285</v>
      </c>
      <c r="I6560" s="1">
        <v>0</v>
      </c>
      <c r="J6560" s="1"/>
      <c r="K6560" s="1"/>
      <c r="L6560" s="2"/>
    </row>
    <row r="6561" spans="1:12"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2"/>
    </row>
    <row r="6562" spans="1:12"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2"/>
    </row>
    <row r="6563" spans="1:12" x14ac:dyDescent="0.15">
      <c r="A6563" s="5">
        <v>41182.375</v>
      </c>
      <c r="B6563" s="1">
        <v>0.85650771510000001</v>
      </c>
      <c r="C6563" s="11">
        <v>0.375</v>
      </c>
      <c r="D6563" s="11">
        <v>0</v>
      </c>
      <c r="E6563" s="11">
        <v>0.1</v>
      </c>
      <c r="F6563" s="11">
        <v>0.375</v>
      </c>
      <c r="G6563" s="11">
        <v>0</v>
      </c>
      <c r="H6563" s="11">
        <v>0.1</v>
      </c>
      <c r="I6563" s="1">
        <v>0</v>
      </c>
      <c r="J6563" s="1"/>
      <c r="K6563" s="1"/>
      <c r="L6563" s="2"/>
    </row>
    <row r="6564" spans="1:12"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2"/>
    </row>
    <row r="6565" spans="1:12"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2"/>
    </row>
    <row r="6566" spans="1:12"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2"/>
    </row>
    <row r="6567" spans="1:12"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2"/>
    </row>
    <row r="6568" spans="1:12"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2"/>
    </row>
    <row r="6569" spans="1:12" x14ac:dyDescent="0.15">
      <c r="A6569" s="5">
        <v>41182.625</v>
      </c>
      <c r="B6569" s="1">
        <v>0.82207305379999995</v>
      </c>
      <c r="C6569" s="11">
        <v>0.625</v>
      </c>
      <c r="D6569" s="11">
        <v>0</v>
      </c>
      <c r="E6569" s="11">
        <v>6.25E-2</v>
      </c>
      <c r="F6569" s="11">
        <v>0.625</v>
      </c>
      <c r="G6569" s="11">
        <v>0</v>
      </c>
      <c r="H6569" s="11">
        <v>6.25E-2</v>
      </c>
      <c r="I6569" s="1">
        <v>5</v>
      </c>
      <c r="J6569" s="1"/>
      <c r="K6569" s="1"/>
      <c r="L6569" s="2"/>
    </row>
    <row r="6570" spans="1:12"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2"/>
    </row>
    <row r="6571" spans="1:12"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2"/>
    </row>
    <row r="6572" spans="1:12"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2"/>
    </row>
    <row r="6573" spans="1:12"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2"/>
    </row>
    <row r="6574" spans="1:12"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2"/>
    </row>
    <row r="6575" spans="1:12"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2"/>
    </row>
    <row r="6576" spans="1:12"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2"/>
    </row>
    <row r="6577" spans="1:12"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2"/>
    </row>
    <row r="6578" spans="1:12" x14ac:dyDescent="0.15">
      <c r="A6578" s="5">
        <v>41183</v>
      </c>
      <c r="B6578" s="1">
        <v>0.51434051089999999</v>
      </c>
      <c r="C6578" s="11">
        <v>0</v>
      </c>
      <c r="D6578" s="11">
        <v>0</v>
      </c>
      <c r="E6578" s="11">
        <v>1</v>
      </c>
      <c r="F6578" s="11">
        <v>0</v>
      </c>
      <c r="G6578" s="11">
        <v>0</v>
      </c>
      <c r="H6578" s="11">
        <v>1</v>
      </c>
      <c r="I6578" s="1">
        <v>0</v>
      </c>
      <c r="J6578" s="1"/>
      <c r="K6578" s="1"/>
      <c r="L6578" s="2"/>
    </row>
    <row r="6579" spans="1:12"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2"/>
    </row>
    <row r="6580" spans="1:12"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2"/>
    </row>
    <row r="6581" spans="1:12" x14ac:dyDescent="0.15">
      <c r="A6581" s="5">
        <v>41183.125</v>
      </c>
      <c r="B6581" s="1">
        <v>0.62348531080000003</v>
      </c>
      <c r="C6581" s="11">
        <v>0.125</v>
      </c>
      <c r="D6581" s="11">
        <v>0</v>
      </c>
      <c r="E6581" s="11">
        <v>0.25</v>
      </c>
      <c r="F6581" s="11">
        <v>0.125</v>
      </c>
      <c r="G6581" s="11">
        <v>0</v>
      </c>
      <c r="H6581" s="11">
        <v>0.25</v>
      </c>
      <c r="I6581" s="1">
        <v>0</v>
      </c>
      <c r="J6581" s="1"/>
      <c r="K6581" s="1"/>
      <c r="L6581" s="2"/>
    </row>
    <row r="6582" spans="1:12"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2"/>
    </row>
    <row r="6583" spans="1:12"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2"/>
    </row>
    <row r="6584" spans="1:12"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2"/>
    </row>
    <row r="6585" spans="1:12"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2"/>
    </row>
    <row r="6586" spans="1:12"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2"/>
    </row>
    <row r="6587" spans="1:12" x14ac:dyDescent="0.15">
      <c r="A6587" s="5">
        <v>41183.375</v>
      </c>
      <c r="B6587" s="1">
        <v>0.83201115859999997</v>
      </c>
      <c r="C6587" s="11">
        <v>0.375</v>
      </c>
      <c r="D6587" s="11">
        <v>0</v>
      </c>
      <c r="E6587" s="11">
        <v>0.1</v>
      </c>
      <c r="F6587" s="11">
        <v>0.375</v>
      </c>
      <c r="G6587" s="11">
        <v>0</v>
      </c>
      <c r="H6587" s="11">
        <v>0.1</v>
      </c>
      <c r="I6587" s="1">
        <v>5</v>
      </c>
      <c r="J6587" s="1"/>
      <c r="K6587" s="1"/>
      <c r="L6587" s="2"/>
    </row>
    <row r="6588" spans="1:12"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2"/>
    </row>
    <row r="6589" spans="1:12"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2"/>
    </row>
    <row r="6590" spans="1:12"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2"/>
    </row>
    <row r="6591" spans="1:12"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2"/>
    </row>
    <row r="6592" spans="1:12"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2"/>
    </row>
    <row r="6593" spans="1:12" x14ac:dyDescent="0.15">
      <c r="A6593" s="5">
        <v>41183.625</v>
      </c>
      <c r="B6593" s="1">
        <v>0.77055182629999996</v>
      </c>
      <c r="C6593" s="11">
        <v>0.625</v>
      </c>
      <c r="D6593" s="11">
        <v>0</v>
      </c>
      <c r="E6593" s="11">
        <v>6.25E-2</v>
      </c>
      <c r="F6593" s="11">
        <v>0.625</v>
      </c>
      <c r="G6593" s="11">
        <v>0</v>
      </c>
      <c r="H6593" s="11">
        <v>6.25E-2</v>
      </c>
      <c r="I6593" s="1">
        <v>5</v>
      </c>
      <c r="J6593" s="1"/>
      <c r="K6593" s="1"/>
      <c r="L6593" s="2"/>
    </row>
    <row r="6594" spans="1:12"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2"/>
    </row>
    <row r="6595" spans="1:12"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2"/>
    </row>
    <row r="6596" spans="1:12"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2"/>
    </row>
    <row r="6597" spans="1:12"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2"/>
    </row>
    <row r="6598" spans="1:12"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2"/>
    </row>
    <row r="6599" spans="1:12"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2"/>
    </row>
    <row r="6600" spans="1:12"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2"/>
    </row>
    <row r="6601" spans="1:12"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2"/>
    </row>
    <row r="6602" spans="1:12" x14ac:dyDescent="0.15">
      <c r="A6602" s="5">
        <v>41184</v>
      </c>
      <c r="B6602" s="1">
        <v>0.50954581119999998</v>
      </c>
      <c r="C6602" s="11">
        <v>0</v>
      </c>
      <c r="D6602" s="11">
        <v>0</v>
      </c>
      <c r="E6602" s="11">
        <v>1</v>
      </c>
      <c r="F6602" s="11">
        <v>0</v>
      </c>
      <c r="G6602" s="11">
        <v>0</v>
      </c>
      <c r="H6602" s="11">
        <v>1</v>
      </c>
      <c r="I6602" s="1">
        <v>5</v>
      </c>
      <c r="J6602" s="1"/>
      <c r="K6602" s="1"/>
      <c r="L6602" s="2"/>
    </row>
    <row r="6603" spans="1:12"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2"/>
    </row>
    <row r="6604" spans="1:12"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2"/>
    </row>
    <row r="6605" spans="1:12" x14ac:dyDescent="0.15">
      <c r="A6605" s="5">
        <v>41184.125</v>
      </c>
      <c r="B6605" s="1">
        <v>0.61677273119999998</v>
      </c>
      <c r="C6605" s="11">
        <v>0.125</v>
      </c>
      <c r="D6605" s="11">
        <v>0</v>
      </c>
      <c r="E6605" s="11">
        <v>0.25</v>
      </c>
      <c r="F6605" s="11">
        <v>0.125</v>
      </c>
      <c r="G6605" s="11">
        <v>0</v>
      </c>
      <c r="H6605" s="11">
        <v>0.25</v>
      </c>
      <c r="I6605" s="1">
        <v>5</v>
      </c>
      <c r="J6605" s="1"/>
      <c r="K6605" s="1"/>
      <c r="L6605" s="2"/>
    </row>
    <row r="6606" spans="1:12"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2"/>
    </row>
    <row r="6607" spans="1:12"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2"/>
    </row>
    <row r="6608" spans="1:12"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2"/>
    </row>
    <row r="6609" spans="1:12"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2"/>
    </row>
    <row r="6610" spans="1:12"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2"/>
    </row>
    <row r="6611" spans="1:12" x14ac:dyDescent="0.15">
      <c r="A6611" s="5">
        <v>41184.375</v>
      </c>
      <c r="B6611" s="1">
        <v>0.81492459250000004</v>
      </c>
      <c r="C6611" s="11">
        <v>0.375</v>
      </c>
      <c r="D6611" s="11">
        <v>0</v>
      </c>
      <c r="E6611" s="11">
        <v>0.1</v>
      </c>
      <c r="F6611" s="11">
        <v>0.375</v>
      </c>
      <c r="G6611" s="11">
        <v>0</v>
      </c>
      <c r="H6611" s="11">
        <v>0.1</v>
      </c>
      <c r="I6611" s="1">
        <v>5</v>
      </c>
      <c r="J6611" s="1"/>
      <c r="K6611" s="1"/>
      <c r="L6611" s="2"/>
    </row>
    <row r="6612" spans="1:12"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2"/>
    </row>
    <row r="6613" spans="1:12"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2"/>
    </row>
    <row r="6614" spans="1:12"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2"/>
    </row>
    <row r="6615" spans="1:12"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2"/>
    </row>
    <row r="6616" spans="1:12"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2"/>
    </row>
    <row r="6617" spans="1:12" x14ac:dyDescent="0.15">
      <c r="A6617" s="5">
        <v>41184.625</v>
      </c>
      <c r="B6617" s="1">
        <v>0.75486008189999998</v>
      </c>
      <c r="C6617" s="11">
        <v>0.625</v>
      </c>
      <c r="D6617" s="11">
        <v>0</v>
      </c>
      <c r="E6617" s="11">
        <v>6.25E-2</v>
      </c>
      <c r="F6617" s="11">
        <v>0.625</v>
      </c>
      <c r="G6617" s="11">
        <v>0</v>
      </c>
      <c r="H6617" s="11">
        <v>6.25E-2</v>
      </c>
      <c r="I6617" s="1">
        <v>5</v>
      </c>
      <c r="J6617" s="1"/>
      <c r="K6617" s="1"/>
      <c r="L6617" s="2"/>
    </row>
    <row r="6618" spans="1:12"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2"/>
    </row>
    <row r="6619" spans="1:12"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2"/>
    </row>
    <row r="6620" spans="1:12"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2"/>
    </row>
    <row r="6621" spans="1:12"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2"/>
    </row>
    <row r="6622" spans="1:12"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2"/>
    </row>
    <row r="6623" spans="1:12"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2"/>
    </row>
    <row r="6624" spans="1:12"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2"/>
    </row>
    <row r="6625" spans="1:12"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2"/>
    </row>
    <row r="6626" spans="1:12" x14ac:dyDescent="0.15">
      <c r="A6626" s="5">
        <v>41185</v>
      </c>
      <c r="B6626" s="1">
        <v>0.49062854150000001</v>
      </c>
      <c r="C6626" s="11">
        <v>0</v>
      </c>
      <c r="D6626" s="11">
        <v>0</v>
      </c>
      <c r="E6626" s="11">
        <v>1</v>
      </c>
      <c r="F6626" s="11">
        <v>0</v>
      </c>
      <c r="G6626" s="11">
        <v>0</v>
      </c>
      <c r="H6626" s="11">
        <v>1</v>
      </c>
      <c r="I6626" s="1">
        <v>5</v>
      </c>
      <c r="J6626" s="1"/>
      <c r="K6626" s="1"/>
      <c r="L6626" s="2"/>
    </row>
    <row r="6627" spans="1:12"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2"/>
    </row>
    <row r="6628" spans="1:12"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2"/>
    </row>
    <row r="6629" spans="1:12" x14ac:dyDescent="0.15">
      <c r="A6629" s="5">
        <v>41185.125</v>
      </c>
      <c r="B6629" s="1">
        <v>0.51808909420000004</v>
      </c>
      <c r="C6629" s="11">
        <v>0.125</v>
      </c>
      <c r="D6629" s="11">
        <v>0</v>
      </c>
      <c r="E6629" s="11">
        <v>0.25</v>
      </c>
      <c r="F6629" s="11">
        <v>0.125</v>
      </c>
      <c r="G6629" s="11">
        <v>0</v>
      </c>
      <c r="H6629" s="11">
        <v>0.25</v>
      </c>
      <c r="I6629" s="1">
        <v>5</v>
      </c>
      <c r="J6629" s="1"/>
      <c r="K6629" s="1"/>
      <c r="L6629" s="2"/>
    </row>
    <row r="6630" spans="1:12"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2"/>
    </row>
    <row r="6631" spans="1:12"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2"/>
    </row>
    <row r="6632" spans="1:12"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2"/>
    </row>
    <row r="6633" spans="1:12"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2"/>
    </row>
    <row r="6634" spans="1:12"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2"/>
    </row>
    <row r="6635" spans="1:12" x14ac:dyDescent="0.15">
      <c r="A6635" s="5">
        <v>41185.375</v>
      </c>
      <c r="B6635" s="1">
        <v>0.69191875160000005</v>
      </c>
      <c r="C6635" s="11">
        <v>0.375</v>
      </c>
      <c r="D6635" s="11">
        <v>0</v>
      </c>
      <c r="E6635" s="11">
        <v>0.1</v>
      </c>
      <c r="F6635" s="11">
        <v>0.375</v>
      </c>
      <c r="G6635" s="11">
        <v>0</v>
      </c>
      <c r="H6635" s="11">
        <v>0.1</v>
      </c>
      <c r="I6635" s="1">
        <v>5</v>
      </c>
      <c r="J6635" s="1"/>
      <c r="K6635" s="1"/>
      <c r="L6635" s="2"/>
    </row>
    <row r="6636" spans="1:12"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2"/>
    </row>
    <row r="6637" spans="1:12"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2"/>
    </row>
    <row r="6638" spans="1:12"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2"/>
    </row>
    <row r="6639" spans="1:12"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2"/>
    </row>
    <row r="6640" spans="1:12"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2"/>
    </row>
    <row r="6641" spans="1:12" x14ac:dyDescent="0.15">
      <c r="A6641" s="5">
        <v>41185.625</v>
      </c>
      <c r="B6641" s="1">
        <v>0.64484351839999998</v>
      </c>
      <c r="C6641" s="11">
        <v>0.625</v>
      </c>
      <c r="D6641" s="11">
        <v>0</v>
      </c>
      <c r="E6641" s="11">
        <v>6.25E-2</v>
      </c>
      <c r="F6641" s="11">
        <v>0.625</v>
      </c>
      <c r="G6641" s="11">
        <v>0</v>
      </c>
      <c r="H6641" s="11">
        <v>6.25E-2</v>
      </c>
      <c r="I6641" s="1">
        <v>5</v>
      </c>
      <c r="J6641" s="1"/>
      <c r="K6641" s="1"/>
      <c r="L6641" s="2"/>
    </row>
    <row r="6642" spans="1:12"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2"/>
    </row>
    <row r="6643" spans="1:12"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2"/>
    </row>
    <row r="6644" spans="1:12"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2"/>
    </row>
    <row r="6645" spans="1:12"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2"/>
    </row>
    <row r="6646" spans="1:12"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2"/>
    </row>
    <row r="6647" spans="1:12"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2"/>
    </row>
    <row r="6648" spans="1:12"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2"/>
    </row>
    <row r="6649" spans="1:12"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2"/>
    </row>
    <row r="6650" spans="1:12" x14ac:dyDescent="0.15">
      <c r="A6650" s="5">
        <v>41186</v>
      </c>
      <c r="B6650" s="1">
        <v>0.44991718250000001</v>
      </c>
      <c r="C6650" s="11">
        <v>0</v>
      </c>
      <c r="D6650" s="11">
        <v>0</v>
      </c>
      <c r="E6650" s="11">
        <v>1</v>
      </c>
      <c r="F6650" s="11">
        <v>0</v>
      </c>
      <c r="G6650" s="11">
        <v>0</v>
      </c>
      <c r="H6650" s="11">
        <v>1</v>
      </c>
      <c r="I6650" s="1">
        <v>5</v>
      </c>
      <c r="J6650" s="1"/>
      <c r="K6650" s="1"/>
      <c r="L6650" s="2"/>
    </row>
    <row r="6651" spans="1:12"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2"/>
    </row>
    <row r="6652" spans="1:12"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2"/>
    </row>
    <row r="6653" spans="1:12" x14ac:dyDescent="0.15">
      <c r="A6653" s="5">
        <v>41186.125</v>
      </c>
      <c r="B6653" s="1">
        <v>0.46456281059999999</v>
      </c>
      <c r="C6653" s="11">
        <v>0.125</v>
      </c>
      <c r="D6653" s="11">
        <v>0</v>
      </c>
      <c r="E6653" s="11">
        <v>0.25</v>
      </c>
      <c r="F6653" s="11">
        <v>0.125</v>
      </c>
      <c r="G6653" s="11">
        <v>0</v>
      </c>
      <c r="H6653" s="11">
        <v>0.25</v>
      </c>
      <c r="I6653" s="1">
        <v>5</v>
      </c>
      <c r="J6653" s="1"/>
      <c r="K6653" s="1"/>
      <c r="L6653" s="2"/>
    </row>
    <row r="6654" spans="1:12"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2"/>
    </row>
    <row r="6655" spans="1:12"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2"/>
    </row>
    <row r="6656" spans="1:12"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2"/>
    </row>
    <row r="6657" spans="1:12"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2"/>
    </row>
    <row r="6658" spans="1:12"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2"/>
    </row>
    <row r="6659" spans="1:12" x14ac:dyDescent="0.15">
      <c r="A6659" s="5">
        <v>41186.375</v>
      </c>
      <c r="B6659" s="1">
        <v>0.61982390379999996</v>
      </c>
      <c r="C6659" s="11">
        <v>0.375</v>
      </c>
      <c r="D6659" s="11">
        <v>0</v>
      </c>
      <c r="E6659" s="11">
        <v>0.1</v>
      </c>
      <c r="F6659" s="11">
        <v>0.375</v>
      </c>
      <c r="G6659" s="11">
        <v>0</v>
      </c>
      <c r="H6659" s="11">
        <v>0.1</v>
      </c>
      <c r="I6659" s="1">
        <v>5</v>
      </c>
      <c r="J6659" s="1"/>
      <c r="K6659" s="1"/>
      <c r="L6659" s="2"/>
    </row>
    <row r="6660" spans="1:12"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2"/>
    </row>
    <row r="6661" spans="1:12"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2"/>
    </row>
    <row r="6662" spans="1:12" x14ac:dyDescent="0.15">
      <c r="A6662" s="5">
        <v>41186.5</v>
      </c>
      <c r="B6662" s="1">
        <v>0.5448522361</v>
      </c>
      <c r="C6662" s="11">
        <v>0.5</v>
      </c>
      <c r="D6662" s="11">
        <v>0</v>
      </c>
      <c r="E6662" s="11">
        <v>7.6923076923076927E-2</v>
      </c>
      <c r="F6662" s="11">
        <v>0.5</v>
      </c>
      <c r="G6662" s="11">
        <v>0</v>
      </c>
      <c r="H6662" s="11">
        <v>7.6923076923076927E-2</v>
      </c>
      <c r="I6662" s="1">
        <v>5</v>
      </c>
      <c r="J6662" s="1"/>
      <c r="K6662" s="1"/>
      <c r="L6662" s="2"/>
    </row>
    <row r="6663" spans="1:12"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2"/>
    </row>
    <row r="6664" spans="1:12"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2"/>
    </row>
    <row r="6665" spans="1:12" x14ac:dyDescent="0.15">
      <c r="A6665" s="5">
        <v>41186.625</v>
      </c>
      <c r="B6665" s="1">
        <v>0.57475372680000003</v>
      </c>
      <c r="C6665" s="11">
        <v>0.625</v>
      </c>
      <c r="D6665" s="11">
        <v>0</v>
      </c>
      <c r="E6665" s="11">
        <v>6.25E-2</v>
      </c>
      <c r="F6665" s="11">
        <v>0.625</v>
      </c>
      <c r="G6665" s="11">
        <v>0</v>
      </c>
      <c r="H6665" s="11">
        <v>6.25E-2</v>
      </c>
      <c r="I6665" s="1">
        <v>5</v>
      </c>
      <c r="J6665" s="1"/>
      <c r="K6665" s="1"/>
      <c r="L6665" s="2"/>
    </row>
    <row r="6666" spans="1:12"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2"/>
    </row>
    <row r="6667" spans="1:12"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2"/>
    </row>
    <row r="6668" spans="1:12"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2"/>
    </row>
    <row r="6669" spans="1:12"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2"/>
    </row>
    <row r="6670" spans="1:12"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2"/>
    </row>
    <row r="6671" spans="1:12"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2"/>
    </row>
    <row r="6672" spans="1:12"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2"/>
    </row>
    <row r="6673" spans="1:12"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2"/>
    </row>
    <row r="6674" spans="1:12" x14ac:dyDescent="0.15">
      <c r="A6674" s="5">
        <v>41187</v>
      </c>
      <c r="B6674" s="1">
        <v>0.47014209750000002</v>
      </c>
      <c r="C6674" s="11">
        <v>0</v>
      </c>
      <c r="D6674" s="11">
        <v>0</v>
      </c>
      <c r="E6674" s="11">
        <v>1</v>
      </c>
      <c r="F6674" s="11">
        <v>0</v>
      </c>
      <c r="G6674" s="11">
        <v>0</v>
      </c>
      <c r="H6674" s="11">
        <v>1</v>
      </c>
      <c r="I6674" s="1">
        <v>0</v>
      </c>
      <c r="J6674" s="1"/>
      <c r="K6674" s="1"/>
      <c r="L6674" s="2"/>
    </row>
    <row r="6675" spans="1:12"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2"/>
    </row>
    <row r="6676" spans="1:12"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2"/>
    </row>
    <row r="6677" spans="1:12" x14ac:dyDescent="0.15">
      <c r="A6677" s="5">
        <v>41187.125</v>
      </c>
      <c r="B6677" s="1">
        <v>0.60047075230000002</v>
      </c>
      <c r="C6677" s="11">
        <v>0.125</v>
      </c>
      <c r="D6677" s="11">
        <v>0</v>
      </c>
      <c r="E6677" s="11">
        <v>0.25</v>
      </c>
      <c r="F6677" s="11">
        <v>0.125</v>
      </c>
      <c r="G6677" s="11">
        <v>0</v>
      </c>
      <c r="H6677" s="11">
        <v>0.25</v>
      </c>
      <c r="I6677" s="1">
        <v>0</v>
      </c>
      <c r="J6677" s="1"/>
      <c r="K6677" s="1"/>
      <c r="L6677" s="2"/>
    </row>
    <row r="6678" spans="1:12"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2"/>
    </row>
    <row r="6679" spans="1:12"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2"/>
    </row>
    <row r="6680" spans="1:12"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2"/>
    </row>
    <row r="6681" spans="1:12"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2"/>
    </row>
    <row r="6682" spans="1:12"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2"/>
    </row>
    <row r="6683" spans="1:12" x14ac:dyDescent="0.15">
      <c r="A6683" s="5">
        <v>41187.375</v>
      </c>
      <c r="B6683" s="1">
        <v>0.81937058669999996</v>
      </c>
      <c r="C6683" s="11">
        <v>0.375</v>
      </c>
      <c r="D6683" s="11">
        <v>0</v>
      </c>
      <c r="E6683" s="11">
        <v>0.1</v>
      </c>
      <c r="F6683" s="11">
        <v>0.375</v>
      </c>
      <c r="G6683" s="11">
        <v>0</v>
      </c>
      <c r="H6683" s="11">
        <v>0.1</v>
      </c>
      <c r="I6683" s="1">
        <v>5</v>
      </c>
      <c r="J6683" s="1"/>
      <c r="K6683" s="1"/>
      <c r="L6683" s="2"/>
    </row>
    <row r="6684" spans="1:12"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2"/>
    </row>
    <row r="6685" spans="1:12"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2"/>
    </row>
    <row r="6686" spans="1:12"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2"/>
    </row>
    <row r="6687" spans="1:12"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2"/>
    </row>
    <row r="6688" spans="1:12"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2"/>
    </row>
    <row r="6689" spans="1:12" x14ac:dyDescent="0.15">
      <c r="A6689" s="5">
        <v>41187.625</v>
      </c>
      <c r="B6689" s="1">
        <v>0.77656699500000004</v>
      </c>
      <c r="C6689" s="11">
        <v>0.625</v>
      </c>
      <c r="D6689" s="11">
        <v>0</v>
      </c>
      <c r="E6689" s="11">
        <v>6.25E-2</v>
      </c>
      <c r="F6689" s="11">
        <v>0.625</v>
      </c>
      <c r="G6689" s="11">
        <v>0</v>
      </c>
      <c r="H6689" s="11">
        <v>6.25E-2</v>
      </c>
      <c r="I6689" s="1">
        <v>5</v>
      </c>
      <c r="J6689" s="1"/>
      <c r="K6689" s="1"/>
      <c r="L6689" s="2"/>
    </row>
    <row r="6690" spans="1:12"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2"/>
    </row>
    <row r="6691" spans="1:12"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2"/>
    </row>
    <row r="6692" spans="1:12"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2"/>
    </row>
    <row r="6693" spans="1:12"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2"/>
    </row>
    <row r="6694" spans="1:12"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2"/>
    </row>
    <row r="6695" spans="1:12"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2"/>
    </row>
    <row r="6696" spans="1:12"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2"/>
    </row>
    <row r="6697" spans="1:12"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2"/>
    </row>
    <row r="6698" spans="1:12" x14ac:dyDescent="0.15">
      <c r="A6698" s="5">
        <v>41188</v>
      </c>
      <c r="B6698" s="1">
        <v>0.52026850319999995</v>
      </c>
      <c r="C6698" s="11">
        <v>0</v>
      </c>
      <c r="D6698" s="11">
        <v>0</v>
      </c>
      <c r="E6698" s="11">
        <v>1</v>
      </c>
      <c r="F6698" s="11">
        <v>0</v>
      </c>
      <c r="G6698" s="11">
        <v>0</v>
      </c>
      <c r="H6698" s="11">
        <v>1</v>
      </c>
      <c r="I6698" s="1">
        <v>5</v>
      </c>
      <c r="J6698" s="1"/>
      <c r="K6698" s="1"/>
      <c r="L6698" s="2"/>
    </row>
    <row r="6699" spans="1:12"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2"/>
    </row>
    <row r="6700" spans="1:12"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2"/>
    </row>
    <row r="6701" spans="1:12" x14ac:dyDescent="0.15">
      <c r="A6701" s="5">
        <v>41188.125</v>
      </c>
      <c r="B6701" s="1">
        <v>0.63150553570000001</v>
      </c>
      <c r="C6701" s="11">
        <v>0.125</v>
      </c>
      <c r="D6701" s="11">
        <v>0</v>
      </c>
      <c r="E6701" s="11">
        <v>0.25</v>
      </c>
      <c r="F6701" s="11">
        <v>0.125</v>
      </c>
      <c r="G6701" s="11">
        <v>0</v>
      </c>
      <c r="H6701" s="11">
        <v>0.25</v>
      </c>
      <c r="I6701" s="1">
        <v>5</v>
      </c>
      <c r="J6701" s="1"/>
      <c r="K6701" s="1"/>
      <c r="L6701" s="2"/>
    </row>
    <row r="6702" spans="1:12"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2"/>
    </row>
    <row r="6703" spans="1:12"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2"/>
    </row>
    <row r="6704" spans="1:12"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2"/>
    </row>
    <row r="6705" spans="1:12"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2"/>
    </row>
    <row r="6706" spans="1:12"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2"/>
    </row>
    <row r="6707" spans="1:12" x14ac:dyDescent="0.15">
      <c r="A6707" s="5">
        <v>41188.375</v>
      </c>
      <c r="B6707" s="1">
        <v>0.83567256560000003</v>
      </c>
      <c r="C6707" s="11">
        <v>0.375</v>
      </c>
      <c r="D6707" s="11">
        <v>0</v>
      </c>
      <c r="E6707" s="11">
        <v>0.1</v>
      </c>
      <c r="F6707" s="11">
        <v>0.375</v>
      </c>
      <c r="G6707" s="11">
        <v>0</v>
      </c>
      <c r="H6707" s="11">
        <v>0.1</v>
      </c>
      <c r="I6707" s="1">
        <v>5</v>
      </c>
      <c r="J6707" s="1"/>
      <c r="K6707" s="1"/>
      <c r="L6707" s="2"/>
    </row>
    <row r="6708" spans="1:12"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2"/>
    </row>
    <row r="6709" spans="1:12"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2"/>
    </row>
    <row r="6710" spans="1:12"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2"/>
    </row>
    <row r="6711" spans="1:12"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2"/>
    </row>
    <row r="6712" spans="1:12"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2"/>
    </row>
    <row r="6713" spans="1:12" x14ac:dyDescent="0.15">
      <c r="A6713" s="5">
        <v>41188.625</v>
      </c>
      <c r="B6713" s="1">
        <v>0.78807427429999999</v>
      </c>
      <c r="C6713" s="11">
        <v>0.625</v>
      </c>
      <c r="D6713" s="11">
        <v>0</v>
      </c>
      <c r="E6713" s="11">
        <v>6.25E-2</v>
      </c>
      <c r="F6713" s="11">
        <v>0.625</v>
      </c>
      <c r="G6713" s="11">
        <v>0</v>
      </c>
      <c r="H6713" s="11">
        <v>6.25E-2</v>
      </c>
      <c r="I6713" s="1">
        <v>0</v>
      </c>
      <c r="J6713" s="1"/>
      <c r="K6713" s="1"/>
      <c r="L6713" s="2"/>
    </row>
    <row r="6714" spans="1:12"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2"/>
    </row>
    <row r="6715" spans="1:12"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2"/>
    </row>
    <row r="6716" spans="1:12"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2"/>
    </row>
    <row r="6717" spans="1:12"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2"/>
    </row>
    <row r="6718" spans="1:12"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2"/>
    </row>
    <row r="6719" spans="1:12"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2"/>
    </row>
    <row r="6720" spans="1:12"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2"/>
    </row>
    <row r="6721" spans="1:12"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2"/>
    </row>
    <row r="6722" spans="1:12" x14ac:dyDescent="0.15">
      <c r="A6722" s="5">
        <v>41189</v>
      </c>
      <c r="B6722" s="1">
        <v>0.51965826869999998</v>
      </c>
      <c r="C6722" s="11">
        <v>0</v>
      </c>
      <c r="D6722" s="11">
        <v>0</v>
      </c>
      <c r="E6722" s="11">
        <v>1</v>
      </c>
      <c r="F6722" s="11">
        <v>0</v>
      </c>
      <c r="G6722" s="11">
        <v>0</v>
      </c>
      <c r="H6722" s="11">
        <v>1</v>
      </c>
      <c r="I6722" s="1">
        <v>0</v>
      </c>
      <c r="J6722" s="1"/>
      <c r="K6722" s="1"/>
      <c r="L6722" s="2"/>
    </row>
    <row r="6723" spans="1:12"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2"/>
    </row>
    <row r="6724" spans="1:12"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2"/>
    </row>
    <row r="6725" spans="1:12" x14ac:dyDescent="0.15">
      <c r="A6725" s="5">
        <v>41189.125</v>
      </c>
      <c r="B6725" s="1">
        <v>0.62845436320000003</v>
      </c>
      <c r="C6725" s="11">
        <v>0.125</v>
      </c>
      <c r="D6725" s="11">
        <v>0</v>
      </c>
      <c r="E6725" s="11">
        <v>0.25</v>
      </c>
      <c r="F6725" s="11">
        <v>0.125</v>
      </c>
      <c r="G6725" s="11">
        <v>0</v>
      </c>
      <c r="H6725" s="11">
        <v>0.25</v>
      </c>
      <c r="I6725" s="1">
        <v>0</v>
      </c>
      <c r="J6725" s="1"/>
      <c r="K6725" s="1"/>
      <c r="L6725" s="2"/>
    </row>
    <row r="6726" spans="1:12"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2"/>
    </row>
    <row r="6727" spans="1:12"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2"/>
    </row>
    <row r="6728" spans="1:12"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2"/>
    </row>
    <row r="6729" spans="1:12"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2"/>
    </row>
    <row r="6730" spans="1:12"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2"/>
    </row>
    <row r="6731" spans="1:12" x14ac:dyDescent="0.15">
      <c r="A6731" s="5">
        <v>41189.375</v>
      </c>
      <c r="B6731" s="1">
        <v>0.83157527679999999</v>
      </c>
      <c r="C6731" s="11">
        <v>0.375</v>
      </c>
      <c r="D6731" s="11">
        <v>0</v>
      </c>
      <c r="E6731" s="11">
        <v>0.1</v>
      </c>
      <c r="F6731" s="11">
        <v>0.375</v>
      </c>
      <c r="G6731" s="11">
        <v>0</v>
      </c>
      <c r="H6731" s="11">
        <v>0.1</v>
      </c>
      <c r="I6731" s="1">
        <v>0</v>
      </c>
      <c r="J6731" s="1"/>
      <c r="K6731" s="1"/>
      <c r="L6731" s="2"/>
    </row>
    <row r="6732" spans="1:12"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2"/>
    </row>
    <row r="6733" spans="1:12"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2"/>
    </row>
    <row r="6734" spans="1:12" x14ac:dyDescent="0.15">
      <c r="A6734" s="5">
        <v>41189.5</v>
      </c>
      <c r="B6734" s="1">
        <v>0.7877255688</v>
      </c>
      <c r="C6734" s="11">
        <v>0.5</v>
      </c>
      <c r="D6734" s="11">
        <v>0</v>
      </c>
      <c r="E6734" s="11">
        <v>7.6923076923076927E-2</v>
      </c>
      <c r="F6734" s="11">
        <v>0.5</v>
      </c>
      <c r="G6734" s="11">
        <v>0</v>
      </c>
      <c r="H6734" s="11">
        <v>7.6923076923076927E-2</v>
      </c>
      <c r="I6734" s="1">
        <v>5</v>
      </c>
      <c r="J6734" s="1"/>
      <c r="K6734" s="1"/>
      <c r="L6734" s="2"/>
    </row>
    <row r="6735" spans="1:12"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2"/>
    </row>
    <row r="6736" spans="1:12"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2"/>
    </row>
    <row r="6737" spans="1:12" x14ac:dyDescent="0.15">
      <c r="A6737" s="5">
        <v>41189.625</v>
      </c>
      <c r="B6737" s="1">
        <v>0.78737686340000002</v>
      </c>
      <c r="C6737" s="11">
        <v>0.625</v>
      </c>
      <c r="D6737" s="11">
        <v>0</v>
      </c>
      <c r="E6737" s="11">
        <v>6.25E-2</v>
      </c>
      <c r="F6737" s="11">
        <v>0.625</v>
      </c>
      <c r="G6737" s="11">
        <v>0</v>
      </c>
      <c r="H6737" s="11">
        <v>6.25E-2</v>
      </c>
      <c r="I6737" s="1">
        <v>5</v>
      </c>
      <c r="J6737" s="1"/>
      <c r="K6737" s="1"/>
      <c r="L6737" s="2"/>
    </row>
    <row r="6738" spans="1:12"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2"/>
    </row>
    <row r="6739" spans="1:12"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2"/>
    </row>
    <row r="6740" spans="1:12"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2"/>
    </row>
    <row r="6741" spans="1:12"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2"/>
    </row>
    <row r="6742" spans="1:12"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2"/>
    </row>
    <row r="6743" spans="1:12"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2"/>
    </row>
    <row r="6744" spans="1:12"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2"/>
    </row>
    <row r="6745" spans="1:12"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2"/>
    </row>
    <row r="6746" spans="1:12" x14ac:dyDescent="0.15">
      <c r="A6746" s="5">
        <v>41190</v>
      </c>
      <c r="B6746" s="1">
        <v>0.5216633249</v>
      </c>
      <c r="C6746" s="11">
        <v>0</v>
      </c>
      <c r="D6746" s="11">
        <v>0</v>
      </c>
      <c r="E6746" s="11">
        <v>1</v>
      </c>
      <c r="F6746" s="11">
        <v>0</v>
      </c>
      <c r="G6746" s="11">
        <v>0</v>
      </c>
      <c r="H6746" s="11">
        <v>1</v>
      </c>
      <c r="I6746" s="1">
        <v>0</v>
      </c>
      <c r="J6746" s="1"/>
      <c r="K6746" s="1"/>
      <c r="L6746" s="2"/>
    </row>
    <row r="6747" spans="1:12"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2"/>
    </row>
    <row r="6748" spans="1:12"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2"/>
    </row>
    <row r="6749" spans="1:12" x14ac:dyDescent="0.15">
      <c r="A6749" s="5">
        <v>41190.125</v>
      </c>
      <c r="B6749" s="1">
        <v>0.63551564819999995</v>
      </c>
      <c r="C6749" s="11">
        <v>0.125</v>
      </c>
      <c r="D6749" s="11">
        <v>0</v>
      </c>
      <c r="E6749" s="11">
        <v>0.25</v>
      </c>
      <c r="F6749" s="11">
        <v>0.125</v>
      </c>
      <c r="G6749" s="11">
        <v>0</v>
      </c>
      <c r="H6749" s="11">
        <v>0.25</v>
      </c>
      <c r="I6749" s="1">
        <v>0</v>
      </c>
      <c r="J6749" s="1"/>
      <c r="K6749" s="1"/>
      <c r="L6749" s="2"/>
    </row>
    <row r="6750" spans="1:12"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2"/>
    </row>
    <row r="6751" spans="1:12"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2"/>
    </row>
    <row r="6752" spans="1:12"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2"/>
    </row>
    <row r="6753" spans="1:12"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2"/>
    </row>
    <row r="6754" spans="1:12"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2"/>
    </row>
    <row r="6755" spans="1:12" x14ac:dyDescent="0.15">
      <c r="A6755" s="5">
        <v>41190.375</v>
      </c>
      <c r="B6755" s="1">
        <v>0.83846220900000001</v>
      </c>
      <c r="C6755" s="11">
        <v>0.375</v>
      </c>
      <c r="D6755" s="11">
        <v>0</v>
      </c>
      <c r="E6755" s="11">
        <v>0.1</v>
      </c>
      <c r="F6755" s="11">
        <v>0.375</v>
      </c>
      <c r="G6755" s="11">
        <v>0</v>
      </c>
      <c r="H6755" s="11">
        <v>0.1</v>
      </c>
      <c r="I6755" s="1">
        <v>0</v>
      </c>
      <c r="J6755" s="1"/>
      <c r="K6755" s="1"/>
      <c r="L6755" s="2"/>
    </row>
    <row r="6756" spans="1:12"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2"/>
    </row>
    <row r="6757" spans="1:12"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2"/>
    </row>
    <row r="6758" spans="1:12"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2"/>
    </row>
    <row r="6759" spans="1:12"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2"/>
    </row>
    <row r="6760" spans="1:12"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2"/>
    </row>
    <row r="6761" spans="1:12" x14ac:dyDescent="0.15">
      <c r="A6761" s="5">
        <v>41190.625</v>
      </c>
      <c r="B6761" s="1">
        <v>0.77700287680000002</v>
      </c>
      <c r="C6761" s="11">
        <v>0.625</v>
      </c>
      <c r="D6761" s="11">
        <v>0</v>
      </c>
      <c r="E6761" s="11">
        <v>6.25E-2</v>
      </c>
      <c r="F6761" s="11">
        <v>0.625</v>
      </c>
      <c r="G6761" s="11">
        <v>0</v>
      </c>
      <c r="H6761" s="11">
        <v>6.25E-2</v>
      </c>
      <c r="I6761" s="1">
        <v>5</v>
      </c>
      <c r="J6761" s="1"/>
      <c r="K6761" s="1"/>
      <c r="L6761" s="2"/>
    </row>
    <row r="6762" spans="1:12"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2"/>
    </row>
    <row r="6763" spans="1:12"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2"/>
    </row>
    <row r="6764" spans="1:12"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2"/>
    </row>
    <row r="6765" spans="1:12"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2"/>
    </row>
    <row r="6766" spans="1:12"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2"/>
    </row>
    <row r="6767" spans="1:12"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2"/>
    </row>
    <row r="6768" spans="1:12"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2"/>
    </row>
    <row r="6769" spans="1:12"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2"/>
    </row>
    <row r="6770" spans="1:12" x14ac:dyDescent="0.15">
      <c r="A6770" s="5">
        <v>41191</v>
      </c>
      <c r="B6770" s="1">
        <v>0.51582250890000003</v>
      </c>
      <c r="C6770" s="11">
        <v>0</v>
      </c>
      <c r="D6770" s="11">
        <v>0</v>
      </c>
      <c r="E6770" s="11">
        <v>1</v>
      </c>
      <c r="F6770" s="11">
        <v>0</v>
      </c>
      <c r="G6770" s="11">
        <v>0</v>
      </c>
      <c r="H6770" s="11">
        <v>1</v>
      </c>
      <c r="I6770" s="1">
        <v>0</v>
      </c>
      <c r="J6770" s="1"/>
      <c r="K6770" s="1"/>
      <c r="L6770" s="2"/>
    </row>
    <row r="6771" spans="1:12"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2"/>
    </row>
    <row r="6772" spans="1:12"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2"/>
    </row>
    <row r="6773" spans="1:12" x14ac:dyDescent="0.15">
      <c r="A6773" s="5">
        <v>41191.125</v>
      </c>
      <c r="B6773" s="1">
        <v>0.61825472930000003</v>
      </c>
      <c r="C6773" s="11">
        <v>0.125</v>
      </c>
      <c r="D6773" s="11">
        <v>0</v>
      </c>
      <c r="E6773" s="11">
        <v>0.25</v>
      </c>
      <c r="F6773" s="11">
        <v>0.125</v>
      </c>
      <c r="G6773" s="11">
        <v>0</v>
      </c>
      <c r="H6773" s="11">
        <v>0.25</v>
      </c>
      <c r="I6773" s="1">
        <v>0</v>
      </c>
      <c r="J6773" s="1"/>
      <c r="K6773" s="1"/>
      <c r="L6773" s="2"/>
    </row>
    <row r="6774" spans="1:12"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2"/>
    </row>
    <row r="6775" spans="1:12"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2"/>
    </row>
    <row r="6776" spans="1:12"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2"/>
    </row>
    <row r="6777" spans="1:12"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2"/>
    </row>
    <row r="6778" spans="1:12"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2"/>
    </row>
    <row r="6779" spans="1:12" x14ac:dyDescent="0.15">
      <c r="A6779" s="5">
        <v>41191.375</v>
      </c>
      <c r="B6779" s="1">
        <v>0.81492459250000004</v>
      </c>
      <c r="C6779" s="11">
        <v>0.375</v>
      </c>
      <c r="D6779" s="11">
        <v>0</v>
      </c>
      <c r="E6779" s="11">
        <v>0.1</v>
      </c>
      <c r="F6779" s="11">
        <v>0.375</v>
      </c>
      <c r="G6779" s="11">
        <v>0</v>
      </c>
      <c r="H6779" s="11">
        <v>0.1</v>
      </c>
      <c r="I6779" s="1">
        <v>0</v>
      </c>
      <c r="J6779" s="1"/>
      <c r="K6779" s="1"/>
      <c r="L6779" s="2"/>
    </row>
    <row r="6780" spans="1:12"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2"/>
    </row>
    <row r="6781" spans="1:12"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2"/>
    </row>
    <row r="6782" spans="1:12"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2"/>
    </row>
    <row r="6783" spans="1:12"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2"/>
    </row>
    <row r="6784" spans="1:12"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2"/>
    </row>
    <row r="6785" spans="1:12" x14ac:dyDescent="0.15">
      <c r="A6785" s="5">
        <v>41191.625</v>
      </c>
      <c r="B6785" s="1">
        <v>0.75764972539999997</v>
      </c>
      <c r="C6785" s="11">
        <v>0.625</v>
      </c>
      <c r="D6785" s="11">
        <v>0</v>
      </c>
      <c r="E6785" s="11">
        <v>6.25E-2</v>
      </c>
      <c r="F6785" s="11">
        <v>0.625</v>
      </c>
      <c r="G6785" s="11">
        <v>0</v>
      </c>
      <c r="H6785" s="11">
        <v>6.25E-2</v>
      </c>
      <c r="I6785" s="1">
        <v>5</v>
      </c>
      <c r="J6785" s="1"/>
      <c r="K6785" s="1"/>
      <c r="L6785" s="2"/>
    </row>
    <row r="6786" spans="1:12"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2"/>
    </row>
    <row r="6787" spans="1:12"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2"/>
    </row>
    <row r="6788" spans="1:12"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2"/>
    </row>
    <row r="6789" spans="1:12"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2"/>
    </row>
    <row r="6790" spans="1:12"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2"/>
    </row>
    <row r="6791" spans="1:12"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2"/>
    </row>
    <row r="6792" spans="1:12"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2"/>
    </row>
    <row r="6793" spans="1:12"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2"/>
    </row>
    <row r="6794" spans="1:12" x14ac:dyDescent="0.15">
      <c r="A6794" s="5">
        <v>41192</v>
      </c>
      <c r="B6794" s="1">
        <v>0.488536309</v>
      </c>
      <c r="C6794" s="11">
        <v>0</v>
      </c>
      <c r="D6794" s="11">
        <v>0</v>
      </c>
      <c r="E6794" s="11">
        <v>1</v>
      </c>
      <c r="F6794" s="11">
        <v>0</v>
      </c>
      <c r="G6794" s="11">
        <v>0</v>
      </c>
      <c r="H6794" s="11">
        <v>1</v>
      </c>
      <c r="I6794" s="1">
        <v>0</v>
      </c>
      <c r="J6794" s="1"/>
      <c r="K6794" s="1"/>
      <c r="L6794" s="2"/>
    </row>
    <row r="6795" spans="1:12"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2"/>
    </row>
    <row r="6796" spans="1:12"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2"/>
    </row>
    <row r="6797" spans="1:12" x14ac:dyDescent="0.15">
      <c r="A6797" s="5">
        <v>41192.125</v>
      </c>
      <c r="B6797" s="1">
        <v>0.51250980729999995</v>
      </c>
      <c r="C6797" s="11">
        <v>0.125</v>
      </c>
      <c r="D6797" s="11">
        <v>0</v>
      </c>
      <c r="E6797" s="11">
        <v>0.25</v>
      </c>
      <c r="F6797" s="11">
        <v>0.125</v>
      </c>
      <c r="G6797" s="11">
        <v>0</v>
      </c>
      <c r="H6797" s="11">
        <v>0.25</v>
      </c>
      <c r="I6797" s="1">
        <v>0</v>
      </c>
      <c r="J6797" s="1"/>
      <c r="K6797" s="1"/>
      <c r="L6797" s="2"/>
    </row>
    <row r="6798" spans="1:12"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2"/>
    </row>
    <row r="6799" spans="1:12"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2"/>
    </row>
    <row r="6800" spans="1:12" x14ac:dyDescent="0.15">
      <c r="A6800" s="5">
        <v>41192.25</v>
      </c>
      <c r="B6800" s="1">
        <v>0.6546072705</v>
      </c>
      <c r="C6800" s="11">
        <v>0.25</v>
      </c>
      <c r="D6800" s="11">
        <v>0</v>
      </c>
      <c r="E6800" s="11">
        <v>0.14285714285714285</v>
      </c>
      <c r="F6800" s="11">
        <v>0.25</v>
      </c>
      <c r="G6800" s="11">
        <v>0</v>
      </c>
      <c r="H6800" s="11">
        <v>0.14285714285714285</v>
      </c>
      <c r="I6800" s="1">
        <v>0</v>
      </c>
      <c r="J6800" s="1"/>
      <c r="K6800" s="1"/>
      <c r="L6800" s="2"/>
    </row>
    <row r="6801" spans="1:12"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2"/>
    </row>
    <row r="6802" spans="1:12"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2"/>
    </row>
    <row r="6803" spans="1:12" x14ac:dyDescent="0.15">
      <c r="A6803" s="5">
        <v>41192.375</v>
      </c>
      <c r="B6803" s="1">
        <v>0.69479557140000003</v>
      </c>
      <c r="C6803" s="11">
        <v>0.375</v>
      </c>
      <c r="D6803" s="11">
        <v>0</v>
      </c>
      <c r="E6803" s="11">
        <v>0.1</v>
      </c>
      <c r="F6803" s="11">
        <v>0.375</v>
      </c>
      <c r="G6803" s="11">
        <v>0</v>
      </c>
      <c r="H6803" s="11">
        <v>0.1</v>
      </c>
      <c r="I6803" s="1">
        <v>0</v>
      </c>
      <c r="J6803" s="1"/>
      <c r="K6803" s="1"/>
      <c r="L6803" s="2"/>
    </row>
    <row r="6804" spans="1:12"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2"/>
    </row>
    <row r="6805" spans="1:12"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2"/>
    </row>
    <row r="6806" spans="1:12"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2"/>
    </row>
    <row r="6807" spans="1:12"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2"/>
    </row>
    <row r="6808" spans="1:12"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2"/>
    </row>
    <row r="6809" spans="1:12" x14ac:dyDescent="0.15">
      <c r="A6809" s="5">
        <v>41192.625</v>
      </c>
      <c r="B6809" s="1">
        <v>0.63970011329999998</v>
      </c>
      <c r="C6809" s="11">
        <v>0.625</v>
      </c>
      <c r="D6809" s="11">
        <v>0</v>
      </c>
      <c r="E6809" s="11">
        <v>6.25E-2</v>
      </c>
      <c r="F6809" s="11">
        <v>0.625</v>
      </c>
      <c r="G6809" s="11">
        <v>0</v>
      </c>
      <c r="H6809" s="11">
        <v>6.25E-2</v>
      </c>
      <c r="I6809" s="1">
        <v>5</v>
      </c>
      <c r="J6809" s="1"/>
      <c r="K6809" s="1"/>
      <c r="L6809" s="2"/>
    </row>
    <row r="6810" spans="1:12"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2"/>
    </row>
    <row r="6811" spans="1:12"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2"/>
    </row>
    <row r="6812" spans="1:12"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2"/>
    </row>
    <row r="6813" spans="1:12"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2"/>
    </row>
    <row r="6814" spans="1:12"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2"/>
    </row>
    <row r="6815" spans="1:12"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2"/>
    </row>
    <row r="6816" spans="1:12"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2"/>
    </row>
    <row r="6817" spans="1:12"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2"/>
    </row>
    <row r="6818" spans="1:12" x14ac:dyDescent="0.15">
      <c r="A6818" s="5">
        <v>41193</v>
      </c>
      <c r="B6818" s="1">
        <v>0.45131200420000001</v>
      </c>
      <c r="C6818" s="11">
        <v>0</v>
      </c>
      <c r="D6818" s="11">
        <v>0</v>
      </c>
      <c r="E6818" s="11">
        <v>1</v>
      </c>
      <c r="F6818" s="11">
        <v>0</v>
      </c>
      <c r="G6818" s="11">
        <v>0</v>
      </c>
      <c r="H6818" s="11">
        <v>1</v>
      </c>
      <c r="I6818" s="1">
        <v>0</v>
      </c>
      <c r="J6818" s="1"/>
      <c r="K6818" s="1"/>
      <c r="L6818" s="2"/>
    </row>
    <row r="6819" spans="1:12"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2"/>
    </row>
    <row r="6820" spans="1:12"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2"/>
    </row>
    <row r="6821" spans="1:12" x14ac:dyDescent="0.15">
      <c r="A6821" s="5">
        <v>41193.125</v>
      </c>
      <c r="B6821" s="1">
        <v>0.45305553129999998</v>
      </c>
      <c r="C6821" s="11">
        <v>0.125</v>
      </c>
      <c r="D6821" s="11">
        <v>0</v>
      </c>
      <c r="E6821" s="11">
        <v>0.25</v>
      </c>
      <c r="F6821" s="11">
        <v>0.125</v>
      </c>
      <c r="G6821" s="11">
        <v>0</v>
      </c>
      <c r="H6821" s="11">
        <v>0.25</v>
      </c>
      <c r="I6821" s="1">
        <v>0</v>
      </c>
      <c r="J6821" s="1"/>
      <c r="K6821" s="1"/>
      <c r="L6821" s="2"/>
    </row>
    <row r="6822" spans="1:12"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2"/>
    </row>
    <row r="6823" spans="1:12"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2"/>
    </row>
    <row r="6824" spans="1:12"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2"/>
    </row>
    <row r="6825" spans="1:12"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2"/>
    </row>
    <row r="6826" spans="1:12"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2"/>
    </row>
    <row r="6827" spans="1:12" x14ac:dyDescent="0.15">
      <c r="A6827" s="5">
        <v>41193.375</v>
      </c>
      <c r="B6827" s="1">
        <v>0.60186557409999997</v>
      </c>
      <c r="C6827" s="11">
        <v>0.375</v>
      </c>
      <c r="D6827" s="11">
        <v>0</v>
      </c>
      <c r="E6827" s="11">
        <v>0.1</v>
      </c>
      <c r="F6827" s="11">
        <v>0.375</v>
      </c>
      <c r="G6827" s="11">
        <v>0</v>
      </c>
      <c r="H6827" s="11">
        <v>0.1</v>
      </c>
      <c r="I6827" s="1">
        <v>0</v>
      </c>
      <c r="J6827" s="1"/>
      <c r="K6827" s="1"/>
      <c r="L6827" s="2"/>
    </row>
    <row r="6828" spans="1:12"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2"/>
    </row>
    <row r="6829" spans="1:12"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2"/>
    </row>
    <row r="6830" spans="1:12" x14ac:dyDescent="0.15">
      <c r="A6830" s="5">
        <v>41193.5</v>
      </c>
      <c r="B6830" s="1">
        <v>0.5268939064</v>
      </c>
      <c r="C6830" s="11">
        <v>0.5</v>
      </c>
      <c r="D6830" s="11">
        <v>0</v>
      </c>
      <c r="E6830" s="11">
        <v>7.6923076923076927E-2</v>
      </c>
      <c r="F6830" s="11">
        <v>0.5</v>
      </c>
      <c r="G6830" s="11">
        <v>0</v>
      </c>
      <c r="H6830" s="11">
        <v>7.6923076923076927E-2</v>
      </c>
      <c r="I6830" s="1">
        <v>5</v>
      </c>
      <c r="J6830" s="1"/>
      <c r="K6830" s="1"/>
      <c r="L6830" s="2"/>
    </row>
    <row r="6831" spans="1:12"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2"/>
    </row>
    <row r="6832" spans="1:12"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2"/>
    </row>
    <row r="6833" spans="1:12" x14ac:dyDescent="0.15">
      <c r="A6833" s="5">
        <v>41193.625</v>
      </c>
      <c r="B6833" s="1">
        <v>0.57719466480000003</v>
      </c>
      <c r="C6833" s="11">
        <v>0.625</v>
      </c>
      <c r="D6833" s="11">
        <v>0</v>
      </c>
      <c r="E6833" s="11">
        <v>6.25E-2</v>
      </c>
      <c r="F6833" s="11">
        <v>0.625</v>
      </c>
      <c r="G6833" s="11">
        <v>0</v>
      </c>
      <c r="H6833" s="11">
        <v>6.25E-2</v>
      </c>
      <c r="I6833" s="1">
        <v>5</v>
      </c>
      <c r="J6833" s="1"/>
      <c r="K6833" s="1"/>
      <c r="L6833" s="2"/>
    </row>
    <row r="6834" spans="1:12"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2"/>
    </row>
    <row r="6835" spans="1:12"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2"/>
    </row>
    <row r="6836" spans="1:12"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2"/>
    </row>
    <row r="6837" spans="1:12"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2"/>
    </row>
    <row r="6838" spans="1:12"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2"/>
    </row>
    <row r="6839" spans="1:12"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2"/>
    </row>
    <row r="6840" spans="1:12"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2"/>
    </row>
    <row r="6841" spans="1:12"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2"/>
    </row>
    <row r="6842" spans="1:12" x14ac:dyDescent="0.15">
      <c r="A6842" s="5">
        <v>41194</v>
      </c>
      <c r="B6842" s="1">
        <v>0.46979339199999998</v>
      </c>
      <c r="C6842" s="11">
        <v>0</v>
      </c>
      <c r="D6842" s="11">
        <v>0</v>
      </c>
      <c r="E6842" s="11">
        <v>1</v>
      </c>
      <c r="F6842" s="11">
        <v>0</v>
      </c>
      <c r="G6842" s="11">
        <v>0</v>
      </c>
      <c r="H6842" s="11">
        <v>1</v>
      </c>
      <c r="I6842" s="1">
        <v>5</v>
      </c>
      <c r="J6842" s="1"/>
      <c r="K6842" s="1"/>
      <c r="L6842" s="2"/>
    </row>
    <row r="6843" spans="1:12"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2"/>
    </row>
    <row r="6844" spans="1:12"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2"/>
    </row>
    <row r="6845" spans="1:12" x14ac:dyDescent="0.15">
      <c r="A6845" s="5">
        <v>41194.125</v>
      </c>
      <c r="B6845" s="1">
        <v>0.59070700030000001</v>
      </c>
      <c r="C6845" s="11">
        <v>0.125</v>
      </c>
      <c r="D6845" s="11">
        <v>0</v>
      </c>
      <c r="E6845" s="11">
        <v>0.25</v>
      </c>
      <c r="F6845" s="11">
        <v>0.125</v>
      </c>
      <c r="G6845" s="11">
        <v>0</v>
      </c>
      <c r="H6845" s="11">
        <v>0.25</v>
      </c>
      <c r="I6845" s="1">
        <v>5</v>
      </c>
      <c r="J6845" s="1"/>
      <c r="K6845" s="1"/>
      <c r="L6845" s="2"/>
    </row>
    <row r="6846" spans="1:12"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2"/>
    </row>
    <row r="6847" spans="1:12"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2"/>
    </row>
    <row r="6848" spans="1:12"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2"/>
    </row>
    <row r="6849" spans="1:12"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2"/>
    </row>
    <row r="6850" spans="1:12"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2"/>
    </row>
    <row r="6851" spans="1:12" x14ac:dyDescent="0.15">
      <c r="A6851" s="5">
        <v>41194.375</v>
      </c>
      <c r="B6851" s="1">
        <v>0.83000610230000005</v>
      </c>
      <c r="C6851" s="11">
        <v>0.375</v>
      </c>
      <c r="D6851" s="11">
        <v>0</v>
      </c>
      <c r="E6851" s="11">
        <v>0.1</v>
      </c>
      <c r="F6851" s="11">
        <v>0.375</v>
      </c>
      <c r="G6851" s="11">
        <v>0</v>
      </c>
      <c r="H6851" s="11">
        <v>0.1</v>
      </c>
      <c r="I6851" s="1">
        <v>5</v>
      </c>
      <c r="J6851" s="1"/>
      <c r="K6851" s="1"/>
      <c r="L6851" s="2"/>
    </row>
    <row r="6852" spans="1:12"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2"/>
    </row>
    <row r="6853" spans="1:12"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2"/>
    </row>
    <row r="6854" spans="1:12"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2"/>
    </row>
    <row r="6855" spans="1:12"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2"/>
    </row>
    <row r="6856" spans="1:12"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2"/>
    </row>
    <row r="6857" spans="1:12" x14ac:dyDescent="0.15">
      <c r="A6857" s="5">
        <v>41194.625</v>
      </c>
      <c r="B6857" s="1">
        <v>0.80498648770000003</v>
      </c>
      <c r="C6857" s="11">
        <v>0.625</v>
      </c>
      <c r="D6857" s="11">
        <v>0</v>
      </c>
      <c r="E6857" s="11">
        <v>6.25E-2</v>
      </c>
      <c r="F6857" s="11">
        <v>0.625</v>
      </c>
      <c r="G6857" s="11">
        <v>0</v>
      </c>
      <c r="H6857" s="11">
        <v>6.25E-2</v>
      </c>
      <c r="I6857" s="1">
        <v>5</v>
      </c>
      <c r="J6857" s="1"/>
      <c r="K6857" s="1"/>
      <c r="L6857" s="2"/>
    </row>
    <row r="6858" spans="1:12"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2"/>
    </row>
    <row r="6859" spans="1:12"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2"/>
    </row>
    <row r="6860" spans="1:12"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2"/>
    </row>
    <row r="6861" spans="1:12"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2"/>
    </row>
    <row r="6862" spans="1:12"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2"/>
    </row>
    <row r="6863" spans="1:12"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2"/>
    </row>
    <row r="6864" spans="1:12"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2"/>
    </row>
    <row r="6865" spans="1:12"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2"/>
    </row>
    <row r="6866" spans="1:12" x14ac:dyDescent="0.15">
      <c r="A6866" s="5">
        <v>41195</v>
      </c>
      <c r="B6866" s="1">
        <v>0.50998169299999996</v>
      </c>
      <c r="C6866" s="11">
        <v>0</v>
      </c>
      <c r="D6866" s="11">
        <v>0</v>
      </c>
      <c r="E6866" s="11">
        <v>1</v>
      </c>
      <c r="F6866" s="11">
        <v>0</v>
      </c>
      <c r="G6866" s="11">
        <v>0</v>
      </c>
      <c r="H6866" s="11">
        <v>1</v>
      </c>
      <c r="I6866" s="1">
        <v>0</v>
      </c>
      <c r="J6866" s="1"/>
      <c r="K6866" s="1"/>
      <c r="L6866" s="2"/>
    </row>
    <row r="6867" spans="1:12"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2"/>
    </row>
    <row r="6868" spans="1:12"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2"/>
    </row>
    <row r="6869" spans="1:12" x14ac:dyDescent="0.15">
      <c r="A6869" s="5">
        <v>41195.125</v>
      </c>
      <c r="B6869" s="1">
        <v>0.62470577979999997</v>
      </c>
      <c r="C6869" s="11">
        <v>0.125</v>
      </c>
      <c r="D6869" s="11">
        <v>0</v>
      </c>
      <c r="E6869" s="11">
        <v>0.25</v>
      </c>
      <c r="F6869" s="11">
        <v>0.125</v>
      </c>
      <c r="G6869" s="11">
        <v>0</v>
      </c>
      <c r="H6869" s="11">
        <v>0.25</v>
      </c>
      <c r="I6869" s="1">
        <v>0</v>
      </c>
      <c r="J6869" s="1"/>
      <c r="K6869" s="1"/>
      <c r="L6869" s="2"/>
    </row>
    <row r="6870" spans="1:12"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2"/>
    </row>
    <row r="6871" spans="1:12"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2"/>
    </row>
    <row r="6872" spans="1:12"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2"/>
    </row>
    <row r="6873" spans="1:12"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2"/>
    </row>
    <row r="6874" spans="1:12"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2"/>
    </row>
    <row r="6875" spans="1:12" x14ac:dyDescent="0.15">
      <c r="A6875" s="5">
        <v>41195.375</v>
      </c>
      <c r="B6875" s="1">
        <v>0.82285764100000003</v>
      </c>
      <c r="C6875" s="11">
        <v>0.375</v>
      </c>
      <c r="D6875" s="11">
        <v>0</v>
      </c>
      <c r="E6875" s="11">
        <v>0.1</v>
      </c>
      <c r="F6875" s="11">
        <v>0.375</v>
      </c>
      <c r="G6875" s="11">
        <v>0</v>
      </c>
      <c r="H6875" s="11">
        <v>0.1</v>
      </c>
      <c r="I6875" s="1">
        <v>0</v>
      </c>
      <c r="J6875" s="1"/>
      <c r="K6875" s="1"/>
      <c r="L6875" s="2"/>
    </row>
    <row r="6876" spans="1:12"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2"/>
    </row>
    <row r="6877" spans="1:12"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2"/>
    </row>
    <row r="6878" spans="1:12"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2"/>
    </row>
    <row r="6879" spans="1:12"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2"/>
    </row>
    <row r="6880" spans="1:12"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2"/>
    </row>
    <row r="6881" spans="1:12" x14ac:dyDescent="0.15">
      <c r="A6881" s="5">
        <v>41195.625</v>
      </c>
      <c r="B6881" s="1">
        <v>0.77918228580000004</v>
      </c>
      <c r="C6881" s="11">
        <v>0.625</v>
      </c>
      <c r="D6881" s="11">
        <v>0</v>
      </c>
      <c r="E6881" s="11">
        <v>6.25E-2</v>
      </c>
      <c r="F6881" s="11">
        <v>0.625</v>
      </c>
      <c r="G6881" s="11">
        <v>0</v>
      </c>
      <c r="H6881" s="11">
        <v>6.25E-2</v>
      </c>
      <c r="I6881" s="1">
        <v>5</v>
      </c>
      <c r="J6881" s="1"/>
      <c r="K6881" s="1"/>
      <c r="L6881" s="2"/>
    </row>
    <row r="6882" spans="1:12"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2"/>
    </row>
    <row r="6883" spans="1:12"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2"/>
    </row>
    <row r="6884" spans="1:12"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2"/>
    </row>
    <row r="6885" spans="1:12"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2"/>
    </row>
    <row r="6886" spans="1:12"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2"/>
    </row>
    <row r="6887" spans="1:12"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2"/>
    </row>
    <row r="6888" spans="1:12"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2"/>
    </row>
    <row r="6889" spans="1:12"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2"/>
    </row>
    <row r="6890" spans="1:12" x14ac:dyDescent="0.15">
      <c r="A6890" s="5">
        <v>41196</v>
      </c>
      <c r="B6890" s="1">
        <v>0.52759131719999997</v>
      </c>
      <c r="C6890" s="11">
        <v>0</v>
      </c>
      <c r="D6890" s="11">
        <v>0</v>
      </c>
      <c r="E6890" s="11">
        <v>1</v>
      </c>
      <c r="F6890" s="11">
        <v>0</v>
      </c>
      <c r="G6890" s="11">
        <v>0</v>
      </c>
      <c r="H6890" s="11">
        <v>1</v>
      </c>
      <c r="I6890" s="1">
        <v>0</v>
      </c>
      <c r="J6890" s="1"/>
      <c r="K6890" s="1"/>
      <c r="L6890" s="2"/>
    </row>
    <row r="6891" spans="1:12"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2"/>
    </row>
    <row r="6892" spans="1:12"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2"/>
    </row>
    <row r="6893" spans="1:12" x14ac:dyDescent="0.15">
      <c r="A6893" s="5">
        <v>41196.125</v>
      </c>
      <c r="B6893" s="1">
        <v>0.66934007500000003</v>
      </c>
      <c r="C6893" s="11">
        <v>0.125</v>
      </c>
      <c r="D6893" s="11">
        <v>0</v>
      </c>
      <c r="E6893" s="11">
        <v>0.25</v>
      </c>
      <c r="F6893" s="11">
        <v>0.125</v>
      </c>
      <c r="G6893" s="11">
        <v>0</v>
      </c>
      <c r="H6893" s="11">
        <v>0.25</v>
      </c>
      <c r="I6893" s="1">
        <v>0</v>
      </c>
      <c r="J6893" s="1"/>
      <c r="K6893" s="1"/>
      <c r="L6893" s="2"/>
    </row>
    <row r="6894" spans="1:12"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2"/>
    </row>
    <row r="6895" spans="1:12"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2"/>
    </row>
    <row r="6896" spans="1:12"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2"/>
    </row>
    <row r="6897" spans="1:12"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2"/>
    </row>
    <row r="6898" spans="1:12"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2"/>
    </row>
    <row r="6899" spans="1:12" x14ac:dyDescent="0.15">
      <c r="A6899" s="5">
        <v>41196.375</v>
      </c>
      <c r="B6899" s="1">
        <v>0.80463778220000004</v>
      </c>
      <c r="C6899" s="11">
        <v>0.375</v>
      </c>
      <c r="D6899" s="11">
        <v>0</v>
      </c>
      <c r="E6899" s="11">
        <v>0.1</v>
      </c>
      <c r="F6899" s="11">
        <v>0.375</v>
      </c>
      <c r="G6899" s="11">
        <v>0</v>
      </c>
      <c r="H6899" s="11">
        <v>0.1</v>
      </c>
      <c r="I6899" s="1">
        <v>0</v>
      </c>
      <c r="J6899" s="1"/>
      <c r="K6899" s="1"/>
      <c r="L6899" s="2"/>
    </row>
    <row r="6900" spans="1:12"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2"/>
    </row>
    <row r="6901" spans="1:12"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2"/>
    </row>
    <row r="6902" spans="1:12"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2"/>
    </row>
    <row r="6903" spans="1:12"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2"/>
    </row>
    <row r="6904" spans="1:12"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2"/>
    </row>
    <row r="6905" spans="1:12" x14ac:dyDescent="0.15">
      <c r="A6905" s="5">
        <v>41196.625</v>
      </c>
      <c r="B6905" s="1">
        <v>0.78624357069999995</v>
      </c>
      <c r="C6905" s="11">
        <v>0.625</v>
      </c>
      <c r="D6905" s="11">
        <v>0</v>
      </c>
      <c r="E6905" s="11">
        <v>6.25E-2</v>
      </c>
      <c r="F6905" s="11">
        <v>0.625</v>
      </c>
      <c r="G6905" s="11">
        <v>0</v>
      </c>
      <c r="H6905" s="11">
        <v>6.25E-2</v>
      </c>
      <c r="I6905" s="1">
        <v>5</v>
      </c>
      <c r="J6905" s="1"/>
      <c r="K6905" s="1"/>
      <c r="L6905" s="2"/>
    </row>
    <row r="6906" spans="1:12"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2"/>
    </row>
    <row r="6907" spans="1:12"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2"/>
    </row>
    <row r="6908" spans="1:12"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2"/>
    </row>
    <row r="6909" spans="1:12"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2"/>
    </row>
    <row r="6910" spans="1:12"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2"/>
    </row>
    <row r="6911" spans="1:12"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2"/>
    </row>
    <row r="6912" spans="1:12"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2"/>
    </row>
    <row r="6913" spans="1:12"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2"/>
    </row>
    <row r="6914" spans="1:12" x14ac:dyDescent="0.15">
      <c r="A6914" s="5">
        <v>41197</v>
      </c>
      <c r="B6914" s="1">
        <v>0.51739168339999997</v>
      </c>
      <c r="C6914" s="11">
        <v>0</v>
      </c>
      <c r="D6914" s="11">
        <v>0</v>
      </c>
      <c r="E6914" s="11">
        <v>1</v>
      </c>
      <c r="F6914" s="11">
        <v>0</v>
      </c>
      <c r="G6914" s="11">
        <v>0</v>
      </c>
      <c r="H6914" s="11">
        <v>1</v>
      </c>
      <c r="I6914" s="1">
        <v>0</v>
      </c>
      <c r="J6914" s="1"/>
      <c r="K6914" s="1"/>
      <c r="L6914" s="2"/>
    </row>
    <row r="6915" spans="1:12"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2"/>
    </row>
    <row r="6916" spans="1:12"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2"/>
    </row>
    <row r="6917" spans="1:12" x14ac:dyDescent="0.15">
      <c r="A6917" s="5">
        <v>41197.125</v>
      </c>
      <c r="B6917" s="1">
        <v>0.62740824689999997</v>
      </c>
      <c r="C6917" s="11">
        <v>0.125</v>
      </c>
      <c r="D6917" s="11">
        <v>0</v>
      </c>
      <c r="E6917" s="11">
        <v>0.25</v>
      </c>
      <c r="F6917" s="11">
        <v>0.125</v>
      </c>
      <c r="G6917" s="11">
        <v>0</v>
      </c>
      <c r="H6917" s="11">
        <v>0.25</v>
      </c>
      <c r="I6917" s="1">
        <v>0</v>
      </c>
      <c r="J6917" s="1"/>
      <c r="K6917" s="1"/>
      <c r="L6917" s="2"/>
    </row>
    <row r="6918" spans="1:12"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2"/>
    </row>
    <row r="6919" spans="1:12"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2"/>
    </row>
    <row r="6920" spans="1:12"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2"/>
    </row>
    <row r="6921" spans="1:12"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2"/>
    </row>
    <row r="6922" spans="1:12"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2"/>
    </row>
    <row r="6923" spans="1:12" x14ac:dyDescent="0.15">
      <c r="A6923" s="5">
        <v>41197.375</v>
      </c>
      <c r="B6923" s="1">
        <v>0.83785197450000004</v>
      </c>
      <c r="C6923" s="11">
        <v>0.375</v>
      </c>
      <c r="D6923" s="11">
        <v>0</v>
      </c>
      <c r="E6923" s="11">
        <v>0.1</v>
      </c>
      <c r="F6923" s="11">
        <v>0.375</v>
      </c>
      <c r="G6923" s="11">
        <v>0</v>
      </c>
      <c r="H6923" s="11">
        <v>0.1</v>
      </c>
      <c r="I6923" s="1">
        <v>0</v>
      </c>
      <c r="J6923" s="1"/>
      <c r="K6923" s="1"/>
      <c r="L6923" s="2"/>
    </row>
    <row r="6924" spans="1:12"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2"/>
    </row>
    <row r="6925" spans="1:12"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2"/>
    </row>
    <row r="6926" spans="1:12"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2"/>
    </row>
    <row r="6927" spans="1:12"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2"/>
    </row>
    <row r="6928" spans="1:12"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2"/>
    </row>
    <row r="6929" spans="1:12" x14ac:dyDescent="0.15">
      <c r="A6929" s="5">
        <v>41197.625</v>
      </c>
      <c r="B6929" s="1">
        <v>0.81108883269999998</v>
      </c>
      <c r="C6929" s="11">
        <v>0.625</v>
      </c>
      <c r="D6929" s="11">
        <v>0</v>
      </c>
      <c r="E6929" s="11">
        <v>6.25E-2</v>
      </c>
      <c r="F6929" s="11">
        <v>0.625</v>
      </c>
      <c r="G6929" s="11">
        <v>0</v>
      </c>
      <c r="H6929" s="11">
        <v>6.25E-2</v>
      </c>
      <c r="I6929" s="1">
        <v>5</v>
      </c>
      <c r="J6929" s="1"/>
      <c r="K6929" s="1"/>
      <c r="L6929" s="2"/>
    </row>
    <row r="6930" spans="1:12"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2"/>
    </row>
    <row r="6931" spans="1:12"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2"/>
    </row>
    <row r="6932" spans="1:12"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2"/>
    </row>
    <row r="6933" spans="1:12"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2"/>
    </row>
    <row r="6934" spans="1:12"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2"/>
    </row>
    <row r="6935" spans="1:12"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2"/>
    </row>
    <row r="6936" spans="1:12"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2"/>
    </row>
    <row r="6937" spans="1:12"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2"/>
    </row>
    <row r="6938" spans="1:12" x14ac:dyDescent="0.15">
      <c r="A6938" s="5">
        <v>41198</v>
      </c>
      <c r="B6938" s="1">
        <v>0.51939673959999999</v>
      </c>
      <c r="C6938" s="11">
        <v>0</v>
      </c>
      <c r="D6938" s="11">
        <v>0</v>
      </c>
      <c r="E6938" s="11">
        <v>1</v>
      </c>
      <c r="F6938" s="11">
        <v>0</v>
      </c>
      <c r="G6938" s="11">
        <v>0</v>
      </c>
      <c r="H6938" s="11">
        <v>1</v>
      </c>
      <c r="I6938" s="1">
        <v>0</v>
      </c>
      <c r="J6938" s="1"/>
      <c r="K6938" s="1"/>
      <c r="L6938" s="2"/>
    </row>
    <row r="6939" spans="1:12"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2"/>
    </row>
    <row r="6940" spans="1:12"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2"/>
    </row>
    <row r="6941" spans="1:12" x14ac:dyDescent="0.15">
      <c r="A6941" s="5">
        <v>41198.125</v>
      </c>
      <c r="B6941" s="1">
        <v>0.6213930782</v>
      </c>
      <c r="C6941" s="11">
        <v>0.125</v>
      </c>
      <c r="D6941" s="11">
        <v>0</v>
      </c>
      <c r="E6941" s="11">
        <v>0.25</v>
      </c>
      <c r="F6941" s="11">
        <v>0.125</v>
      </c>
      <c r="G6941" s="11">
        <v>0</v>
      </c>
      <c r="H6941" s="11">
        <v>0.25</v>
      </c>
      <c r="I6941" s="1">
        <v>0</v>
      </c>
      <c r="J6941" s="1"/>
      <c r="K6941" s="1"/>
      <c r="L6941" s="2"/>
    </row>
    <row r="6942" spans="1:12"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2"/>
    </row>
    <row r="6943" spans="1:12"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2"/>
    </row>
    <row r="6944" spans="1:12"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2"/>
    </row>
    <row r="6945" spans="1:12"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2"/>
    </row>
    <row r="6946" spans="1:12"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2"/>
    </row>
    <row r="6947" spans="1:12" x14ac:dyDescent="0.15">
      <c r="A6947" s="5">
        <v>41198.375</v>
      </c>
      <c r="B6947" s="1">
        <v>0.85354371890000003</v>
      </c>
      <c r="C6947" s="11">
        <v>0.375</v>
      </c>
      <c r="D6947" s="11">
        <v>0</v>
      </c>
      <c r="E6947" s="11">
        <v>0.1</v>
      </c>
      <c r="F6947" s="11">
        <v>0.375</v>
      </c>
      <c r="G6947" s="11">
        <v>0</v>
      </c>
      <c r="H6947" s="11">
        <v>0.1</v>
      </c>
      <c r="I6947" s="1">
        <v>0</v>
      </c>
      <c r="J6947" s="1"/>
      <c r="K6947" s="1"/>
      <c r="L6947" s="2"/>
    </row>
    <row r="6948" spans="1:12"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2"/>
    </row>
    <row r="6949" spans="1:12"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2"/>
    </row>
    <row r="6950" spans="1:12"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2"/>
    </row>
    <row r="6951" spans="1:12"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2"/>
    </row>
    <row r="6952" spans="1:12"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2"/>
    </row>
    <row r="6953" spans="1:12" x14ac:dyDescent="0.15">
      <c r="A6953" s="5">
        <v>41198.625</v>
      </c>
      <c r="B6953" s="1">
        <v>0.7802284021</v>
      </c>
      <c r="C6953" s="11">
        <v>0.625</v>
      </c>
      <c r="D6953" s="11">
        <v>0</v>
      </c>
      <c r="E6953" s="11">
        <v>6.25E-2</v>
      </c>
      <c r="F6953" s="11">
        <v>0.625</v>
      </c>
      <c r="G6953" s="11">
        <v>0</v>
      </c>
      <c r="H6953" s="11">
        <v>6.25E-2</v>
      </c>
      <c r="I6953" s="1">
        <v>0</v>
      </c>
      <c r="J6953" s="1"/>
      <c r="K6953" s="1"/>
      <c r="L6953" s="2"/>
    </row>
    <row r="6954" spans="1:12"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2"/>
    </row>
    <row r="6955" spans="1:12"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2"/>
    </row>
    <row r="6956" spans="1:12"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2"/>
    </row>
    <row r="6957" spans="1:12"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2"/>
    </row>
    <row r="6958" spans="1:12"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2"/>
    </row>
    <row r="6959" spans="1:12"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2"/>
    </row>
    <row r="6960" spans="1:12"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2"/>
    </row>
    <row r="6961" spans="1:12"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2"/>
    </row>
    <row r="6962" spans="1:12" x14ac:dyDescent="0.15">
      <c r="A6962" s="5">
        <v>41199</v>
      </c>
      <c r="B6962" s="1">
        <v>0.49899747189999999</v>
      </c>
      <c r="C6962" s="11">
        <v>0</v>
      </c>
      <c r="D6962" s="11">
        <v>0</v>
      </c>
      <c r="E6962" s="11">
        <v>1</v>
      </c>
      <c r="F6962" s="11">
        <v>0</v>
      </c>
      <c r="G6962" s="11">
        <v>0</v>
      </c>
      <c r="H6962" s="11">
        <v>1</v>
      </c>
      <c r="I6962" s="1">
        <v>0</v>
      </c>
      <c r="J6962" s="1"/>
      <c r="K6962" s="1"/>
      <c r="L6962" s="2"/>
    </row>
    <row r="6963" spans="1:12"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2"/>
    </row>
    <row r="6964" spans="1:12"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2"/>
    </row>
    <row r="6965" spans="1:12" x14ac:dyDescent="0.15">
      <c r="A6965" s="5">
        <v>41199.125</v>
      </c>
      <c r="B6965" s="1">
        <v>0.52994507889999998</v>
      </c>
      <c r="C6965" s="11">
        <v>0.125</v>
      </c>
      <c r="D6965" s="11">
        <v>0</v>
      </c>
      <c r="E6965" s="11">
        <v>0.25</v>
      </c>
      <c r="F6965" s="11">
        <v>0.125</v>
      </c>
      <c r="G6965" s="11">
        <v>0</v>
      </c>
      <c r="H6965" s="11">
        <v>0.25</v>
      </c>
      <c r="I6965" s="1">
        <v>0</v>
      </c>
      <c r="J6965" s="1"/>
      <c r="K6965" s="1"/>
      <c r="L6965" s="2"/>
    </row>
    <row r="6966" spans="1:12"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2"/>
    </row>
    <row r="6967" spans="1:12"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2"/>
    </row>
    <row r="6968" spans="1:12"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2"/>
    </row>
    <row r="6969" spans="1:12"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2"/>
    </row>
    <row r="6970" spans="1:12"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2"/>
    </row>
    <row r="6971" spans="1:12" x14ac:dyDescent="0.15">
      <c r="A6971" s="5">
        <v>41199.375</v>
      </c>
      <c r="B6971" s="1">
        <v>0.68433440850000005</v>
      </c>
      <c r="C6971" s="11">
        <v>0.375</v>
      </c>
      <c r="D6971" s="11">
        <v>0</v>
      </c>
      <c r="E6971" s="11">
        <v>0.1</v>
      </c>
      <c r="F6971" s="11">
        <v>0.375</v>
      </c>
      <c r="G6971" s="11">
        <v>0</v>
      </c>
      <c r="H6971" s="11">
        <v>0.1</v>
      </c>
      <c r="I6971" s="1">
        <v>0</v>
      </c>
      <c r="J6971" s="1"/>
      <c r="K6971" s="1"/>
      <c r="L6971" s="2"/>
    </row>
    <row r="6972" spans="1:12"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2"/>
    </row>
    <row r="6973" spans="1:12"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2"/>
    </row>
    <row r="6974" spans="1:12"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2"/>
    </row>
    <row r="6975" spans="1:12"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2"/>
    </row>
    <row r="6976" spans="1:12"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2"/>
    </row>
    <row r="6977" spans="1:12" x14ac:dyDescent="0.15">
      <c r="A6977" s="5">
        <v>41199.625</v>
      </c>
      <c r="B6977" s="1">
        <v>0.64833057270000005</v>
      </c>
      <c r="C6977" s="11">
        <v>0.625</v>
      </c>
      <c r="D6977" s="11">
        <v>0</v>
      </c>
      <c r="E6977" s="11">
        <v>6.25E-2</v>
      </c>
      <c r="F6977" s="11">
        <v>0.625</v>
      </c>
      <c r="G6977" s="11">
        <v>0</v>
      </c>
      <c r="H6977" s="11">
        <v>6.25E-2</v>
      </c>
      <c r="I6977" s="1">
        <v>5</v>
      </c>
      <c r="J6977" s="1"/>
      <c r="K6977" s="1"/>
      <c r="L6977" s="2"/>
    </row>
    <row r="6978" spans="1:12"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2"/>
    </row>
    <row r="6979" spans="1:12"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2"/>
    </row>
    <row r="6980" spans="1:12"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2"/>
    </row>
    <row r="6981" spans="1:12"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2"/>
    </row>
    <row r="6982" spans="1:12"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2"/>
    </row>
    <row r="6983" spans="1:12"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2"/>
    </row>
    <row r="6984" spans="1:12"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2"/>
    </row>
    <row r="6985" spans="1:12"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2"/>
    </row>
    <row r="6986" spans="1:12" x14ac:dyDescent="0.15">
      <c r="A6986" s="5">
        <v>41200</v>
      </c>
      <c r="B6986" s="1">
        <v>0.44913259519999998</v>
      </c>
      <c r="C6986" s="11">
        <v>0</v>
      </c>
      <c r="D6986" s="11">
        <v>0</v>
      </c>
      <c r="E6986" s="11">
        <v>1</v>
      </c>
      <c r="F6986" s="11">
        <v>0</v>
      </c>
      <c r="G6986" s="11">
        <v>0</v>
      </c>
      <c r="H6986" s="11">
        <v>1</v>
      </c>
      <c r="I6986" s="1">
        <v>5</v>
      </c>
      <c r="J6986" s="1"/>
      <c r="K6986" s="1"/>
      <c r="L6986" s="2"/>
    </row>
    <row r="6987" spans="1:12"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2"/>
    </row>
    <row r="6988" spans="1:12"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2"/>
    </row>
    <row r="6989" spans="1:12" x14ac:dyDescent="0.15">
      <c r="A6989" s="5">
        <v>41200.125</v>
      </c>
      <c r="B6989" s="1">
        <v>0.46229622529999997</v>
      </c>
      <c r="C6989" s="11">
        <v>0.125</v>
      </c>
      <c r="D6989" s="11">
        <v>0</v>
      </c>
      <c r="E6989" s="11">
        <v>0.25</v>
      </c>
      <c r="F6989" s="11">
        <v>0.125</v>
      </c>
      <c r="G6989" s="11">
        <v>0</v>
      </c>
      <c r="H6989" s="11">
        <v>0.25</v>
      </c>
      <c r="I6989" s="1">
        <v>5</v>
      </c>
      <c r="J6989" s="1"/>
      <c r="K6989" s="1"/>
      <c r="L6989" s="2"/>
    </row>
    <row r="6990" spans="1:12"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2"/>
    </row>
    <row r="6991" spans="1:12"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2"/>
    </row>
    <row r="6992" spans="1:12"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2"/>
    </row>
    <row r="6993" spans="1:12"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2"/>
    </row>
    <row r="6994" spans="1:12"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2"/>
    </row>
    <row r="6995" spans="1:12" x14ac:dyDescent="0.15">
      <c r="A6995" s="5">
        <v>41200.375</v>
      </c>
      <c r="B6995" s="1">
        <v>0.6036962776</v>
      </c>
      <c r="C6995" s="11">
        <v>0.375</v>
      </c>
      <c r="D6995" s="11">
        <v>0</v>
      </c>
      <c r="E6995" s="11">
        <v>0.1</v>
      </c>
      <c r="F6995" s="11">
        <v>0.375</v>
      </c>
      <c r="G6995" s="11">
        <v>0</v>
      </c>
      <c r="H6995" s="11">
        <v>0.1</v>
      </c>
      <c r="I6995" s="1">
        <v>5</v>
      </c>
      <c r="J6995" s="1"/>
      <c r="K6995" s="1"/>
      <c r="L6995" s="2"/>
    </row>
    <row r="6996" spans="1:12"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2"/>
    </row>
    <row r="6997" spans="1:12"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2"/>
    </row>
    <row r="6998" spans="1:12"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2"/>
    </row>
    <row r="6999" spans="1:12"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2"/>
    </row>
    <row r="7000" spans="1:12"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2"/>
    </row>
    <row r="7001" spans="1:12" x14ac:dyDescent="0.15">
      <c r="A7001" s="5">
        <v>41200.625</v>
      </c>
      <c r="B7001" s="1">
        <v>0.58974806030000004</v>
      </c>
      <c r="C7001" s="11">
        <v>0.625</v>
      </c>
      <c r="D7001" s="11">
        <v>0</v>
      </c>
      <c r="E7001" s="11">
        <v>6.25E-2</v>
      </c>
      <c r="F7001" s="11">
        <v>0.625</v>
      </c>
      <c r="G7001" s="11">
        <v>0</v>
      </c>
      <c r="H7001" s="11">
        <v>6.25E-2</v>
      </c>
      <c r="I7001" s="1">
        <v>5</v>
      </c>
      <c r="J7001" s="1"/>
      <c r="K7001" s="1"/>
      <c r="L7001" s="2"/>
    </row>
    <row r="7002" spans="1:12"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2"/>
    </row>
    <row r="7003" spans="1:12"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2"/>
    </row>
    <row r="7004" spans="1:12"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2"/>
    </row>
    <row r="7005" spans="1:12"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2"/>
    </row>
    <row r="7006" spans="1:12"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2"/>
    </row>
    <row r="7007" spans="1:12"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2"/>
    </row>
    <row r="7008" spans="1:12"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2"/>
    </row>
    <row r="7009" spans="1:12"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2"/>
    </row>
    <row r="7010" spans="1:12" x14ac:dyDescent="0.15">
      <c r="A7010" s="5">
        <v>41201</v>
      </c>
      <c r="B7010" s="1">
        <v>0.46866009939999997</v>
      </c>
      <c r="C7010" s="11">
        <v>0</v>
      </c>
      <c r="D7010" s="11">
        <v>0</v>
      </c>
      <c r="E7010" s="11">
        <v>1</v>
      </c>
      <c r="F7010" s="11">
        <v>0</v>
      </c>
      <c r="G7010" s="11">
        <v>0</v>
      </c>
      <c r="H7010" s="11">
        <v>1</v>
      </c>
      <c r="I7010" s="1">
        <v>5</v>
      </c>
      <c r="J7010" s="1"/>
      <c r="K7010" s="1"/>
      <c r="L7010" s="2"/>
    </row>
    <row r="7011" spans="1:12"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2"/>
    </row>
    <row r="7012" spans="1:12"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2"/>
    </row>
    <row r="7013" spans="1:12" x14ac:dyDescent="0.15">
      <c r="A7013" s="5">
        <v>41201.125</v>
      </c>
      <c r="B7013" s="1">
        <v>0.60500392290000005</v>
      </c>
      <c r="C7013" s="11">
        <v>0.125</v>
      </c>
      <c r="D7013" s="11">
        <v>0</v>
      </c>
      <c r="E7013" s="11">
        <v>0.25</v>
      </c>
      <c r="F7013" s="11">
        <v>0.125</v>
      </c>
      <c r="G7013" s="11">
        <v>0</v>
      </c>
      <c r="H7013" s="11">
        <v>0.25</v>
      </c>
      <c r="I7013" s="1">
        <v>5</v>
      </c>
      <c r="J7013" s="1"/>
      <c r="K7013" s="1"/>
      <c r="L7013" s="2"/>
    </row>
    <row r="7014" spans="1:12"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2"/>
    </row>
    <row r="7015" spans="1:12"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2"/>
    </row>
    <row r="7016" spans="1:12"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2"/>
    </row>
    <row r="7017" spans="1:12"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2"/>
    </row>
    <row r="7018" spans="1:12"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2"/>
    </row>
    <row r="7019" spans="1:12" x14ac:dyDescent="0.15">
      <c r="A7019" s="5">
        <v>41201.375</v>
      </c>
      <c r="B7019" s="1">
        <v>0.82643187169999999</v>
      </c>
      <c r="C7019" s="11">
        <v>0.375</v>
      </c>
      <c r="D7019" s="11">
        <v>0</v>
      </c>
      <c r="E7019" s="11">
        <v>0.1</v>
      </c>
      <c r="F7019" s="11">
        <v>0.375</v>
      </c>
      <c r="G7019" s="11">
        <v>0</v>
      </c>
      <c r="H7019" s="11">
        <v>0.1</v>
      </c>
      <c r="I7019" s="1">
        <v>5</v>
      </c>
      <c r="J7019" s="1"/>
      <c r="K7019" s="1"/>
      <c r="L7019" s="2"/>
    </row>
    <row r="7020" spans="1:12"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2"/>
    </row>
    <row r="7021" spans="1:12"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2"/>
    </row>
    <row r="7022" spans="1:12"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2"/>
    </row>
    <row r="7023" spans="1:12"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2"/>
    </row>
    <row r="7024" spans="1:12"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2"/>
    </row>
    <row r="7025" spans="1:12" x14ac:dyDescent="0.15">
      <c r="A7025" s="5">
        <v>41201.625</v>
      </c>
      <c r="B7025" s="1">
        <v>0.80210966790000005</v>
      </c>
      <c r="C7025" s="11">
        <v>0.625</v>
      </c>
      <c r="D7025" s="11">
        <v>0</v>
      </c>
      <c r="E7025" s="11">
        <v>6.25E-2</v>
      </c>
      <c r="F7025" s="11">
        <v>0.625</v>
      </c>
      <c r="G7025" s="11">
        <v>0</v>
      </c>
      <c r="H7025" s="11">
        <v>6.25E-2</v>
      </c>
      <c r="I7025" s="1">
        <v>5</v>
      </c>
      <c r="J7025" s="1"/>
      <c r="K7025" s="1"/>
      <c r="L7025" s="2"/>
    </row>
    <row r="7026" spans="1:12"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2"/>
    </row>
    <row r="7027" spans="1:12"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2"/>
    </row>
    <row r="7028" spans="1:12"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2"/>
    </row>
    <row r="7029" spans="1:12"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2"/>
    </row>
    <row r="7030" spans="1:12"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2"/>
    </row>
    <row r="7031" spans="1:12"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2"/>
    </row>
    <row r="7032" spans="1:12"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2"/>
    </row>
    <row r="7033" spans="1:12"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2"/>
    </row>
    <row r="7034" spans="1:12" x14ac:dyDescent="0.15">
      <c r="A7034" s="5">
        <v>41202</v>
      </c>
      <c r="B7034" s="1">
        <v>0.51608403800000002</v>
      </c>
      <c r="C7034" s="11">
        <v>0</v>
      </c>
      <c r="D7034" s="11">
        <v>0</v>
      </c>
      <c r="E7034" s="11">
        <v>1</v>
      </c>
      <c r="F7034" s="11">
        <v>0</v>
      </c>
      <c r="G7034" s="11">
        <v>0</v>
      </c>
      <c r="H7034" s="11">
        <v>1</v>
      </c>
      <c r="I7034" s="1">
        <v>5</v>
      </c>
      <c r="J7034" s="1"/>
      <c r="K7034" s="1"/>
      <c r="L7034" s="2"/>
    </row>
    <row r="7035" spans="1:12"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2"/>
    </row>
    <row r="7036" spans="1:12"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2"/>
    </row>
    <row r="7037" spans="1:12" x14ac:dyDescent="0.15">
      <c r="A7037" s="5">
        <v>41202.125</v>
      </c>
      <c r="B7037" s="1">
        <v>0.6240955453</v>
      </c>
      <c r="C7037" s="11">
        <v>0.125</v>
      </c>
      <c r="D7037" s="11">
        <v>0</v>
      </c>
      <c r="E7037" s="11">
        <v>0.25</v>
      </c>
      <c r="F7037" s="11">
        <v>0.125</v>
      </c>
      <c r="G7037" s="11">
        <v>0</v>
      </c>
      <c r="H7037" s="11">
        <v>0.25</v>
      </c>
      <c r="I7037" s="1">
        <v>5</v>
      </c>
      <c r="J7037" s="1"/>
      <c r="K7037" s="1"/>
      <c r="L7037" s="2"/>
    </row>
    <row r="7038" spans="1:12"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2"/>
    </row>
    <row r="7039" spans="1:12"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2"/>
    </row>
    <row r="7040" spans="1:12"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2"/>
    </row>
    <row r="7041" spans="1:12"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2"/>
    </row>
    <row r="7042" spans="1:12"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2"/>
    </row>
    <row r="7043" spans="1:12" x14ac:dyDescent="0.15">
      <c r="A7043" s="5">
        <v>41202.375</v>
      </c>
      <c r="B7043" s="1">
        <v>0.83419056749999998</v>
      </c>
      <c r="C7043" s="11">
        <v>0.375</v>
      </c>
      <c r="D7043" s="11">
        <v>0</v>
      </c>
      <c r="E7043" s="11">
        <v>0.1</v>
      </c>
      <c r="F7043" s="11">
        <v>0.375</v>
      </c>
      <c r="G7043" s="11">
        <v>0</v>
      </c>
      <c r="H7043" s="11">
        <v>0.1</v>
      </c>
      <c r="I7043" s="1">
        <v>5</v>
      </c>
      <c r="J7043" s="1"/>
      <c r="K7043" s="1"/>
      <c r="L7043" s="2"/>
    </row>
    <row r="7044" spans="1:12"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2"/>
    </row>
    <row r="7045" spans="1:12"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2"/>
    </row>
    <row r="7046" spans="1:12"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2"/>
    </row>
    <row r="7047" spans="1:12"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2"/>
    </row>
    <row r="7048" spans="1:12"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2"/>
    </row>
    <row r="7049" spans="1:12" x14ac:dyDescent="0.15">
      <c r="A7049" s="5">
        <v>41202.625</v>
      </c>
      <c r="B7049" s="1">
        <v>0.80795048380000001</v>
      </c>
      <c r="C7049" s="11">
        <v>0.625</v>
      </c>
      <c r="D7049" s="11">
        <v>0</v>
      </c>
      <c r="E7049" s="11">
        <v>6.25E-2</v>
      </c>
      <c r="F7049" s="11">
        <v>0.625</v>
      </c>
      <c r="G7049" s="11">
        <v>0</v>
      </c>
      <c r="H7049" s="11">
        <v>6.25E-2</v>
      </c>
      <c r="I7049" s="1">
        <v>5</v>
      </c>
      <c r="J7049" s="1"/>
      <c r="K7049" s="1"/>
      <c r="L7049" s="2"/>
    </row>
    <row r="7050" spans="1:12"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2"/>
    </row>
    <row r="7051" spans="1:12"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2"/>
    </row>
    <row r="7052" spans="1:12"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2"/>
    </row>
    <row r="7053" spans="1:12"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2"/>
    </row>
    <row r="7054" spans="1:12"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2"/>
    </row>
    <row r="7055" spans="1:12"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2"/>
    </row>
    <row r="7056" spans="1:12"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2"/>
    </row>
    <row r="7057" spans="1:12"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2"/>
    </row>
    <row r="7058" spans="1:12" x14ac:dyDescent="0.15">
      <c r="A7058" s="5">
        <v>41203</v>
      </c>
      <c r="B7058" s="1">
        <v>0.524365792</v>
      </c>
      <c r="C7058" s="11">
        <v>0</v>
      </c>
      <c r="D7058" s="11">
        <v>0</v>
      </c>
      <c r="E7058" s="11">
        <v>1</v>
      </c>
      <c r="F7058" s="11">
        <v>0</v>
      </c>
      <c r="G7058" s="11">
        <v>0</v>
      </c>
      <c r="H7058" s="11">
        <v>1</v>
      </c>
      <c r="I7058" s="1">
        <v>5</v>
      </c>
      <c r="J7058" s="1"/>
      <c r="K7058" s="1"/>
      <c r="L7058" s="2"/>
    </row>
    <row r="7059" spans="1:12"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2"/>
    </row>
    <row r="7060" spans="1:12"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2"/>
    </row>
    <row r="7061" spans="1:12" x14ac:dyDescent="0.15">
      <c r="A7061" s="5">
        <v>41203.125</v>
      </c>
      <c r="B7061" s="1">
        <v>0.62348531080000003</v>
      </c>
      <c r="C7061" s="11">
        <v>0.125</v>
      </c>
      <c r="D7061" s="11">
        <v>0</v>
      </c>
      <c r="E7061" s="11">
        <v>0.25</v>
      </c>
      <c r="F7061" s="11">
        <v>0.125</v>
      </c>
      <c r="G7061" s="11">
        <v>0</v>
      </c>
      <c r="H7061" s="11">
        <v>0.25</v>
      </c>
      <c r="I7061" s="1">
        <v>5</v>
      </c>
      <c r="J7061" s="1"/>
      <c r="K7061" s="1"/>
      <c r="L7061" s="2"/>
    </row>
    <row r="7062" spans="1:12"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2"/>
    </row>
    <row r="7063" spans="1:12"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2"/>
    </row>
    <row r="7064" spans="1:12"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2"/>
    </row>
    <row r="7065" spans="1:12"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2"/>
    </row>
    <row r="7066" spans="1:12"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2"/>
    </row>
    <row r="7067" spans="1:12" x14ac:dyDescent="0.15">
      <c r="A7067" s="5">
        <v>41203.375</v>
      </c>
      <c r="B7067" s="1">
        <v>0.88039403709999997</v>
      </c>
      <c r="C7067" s="11">
        <v>0.375</v>
      </c>
      <c r="D7067" s="11">
        <v>0</v>
      </c>
      <c r="E7067" s="11">
        <v>0.1</v>
      </c>
      <c r="F7067" s="11">
        <v>0.375</v>
      </c>
      <c r="G7067" s="11">
        <v>0</v>
      </c>
      <c r="H7067" s="11">
        <v>0.1</v>
      </c>
      <c r="I7067" s="1">
        <v>5</v>
      </c>
      <c r="J7067" s="1"/>
      <c r="K7067" s="1"/>
      <c r="L7067" s="2"/>
    </row>
    <row r="7068" spans="1:12"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2"/>
    </row>
    <row r="7069" spans="1:12"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2"/>
    </row>
    <row r="7070" spans="1:12"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2"/>
    </row>
    <row r="7071" spans="1:12"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2"/>
    </row>
    <row r="7072" spans="1:12"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2"/>
    </row>
    <row r="7073" spans="1:12" x14ac:dyDescent="0.15">
      <c r="A7073" s="5">
        <v>41203.625</v>
      </c>
      <c r="B7073" s="1">
        <v>0.87106616690000005</v>
      </c>
      <c r="C7073" s="11">
        <v>0.625</v>
      </c>
      <c r="D7073" s="11">
        <v>0</v>
      </c>
      <c r="E7073" s="11">
        <v>6.25E-2</v>
      </c>
      <c r="F7073" s="11">
        <v>0.625</v>
      </c>
      <c r="G7073" s="11">
        <v>0</v>
      </c>
      <c r="H7073" s="11">
        <v>6.25E-2</v>
      </c>
      <c r="I7073" s="1">
        <v>5</v>
      </c>
      <c r="J7073" s="1"/>
      <c r="K7073" s="1"/>
      <c r="L7073" s="2"/>
    </row>
    <row r="7074" spans="1:12"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2"/>
    </row>
    <row r="7075" spans="1:12"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2"/>
    </row>
    <row r="7076" spans="1:12"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2"/>
    </row>
    <row r="7077" spans="1:12"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2"/>
    </row>
    <row r="7078" spans="1:12"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2"/>
    </row>
    <row r="7079" spans="1:12"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2"/>
    </row>
    <row r="7080" spans="1:12"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2"/>
    </row>
    <row r="7081" spans="1:12"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2"/>
    </row>
    <row r="7082" spans="1:12" x14ac:dyDescent="0.15">
      <c r="A7082" s="5">
        <v>41204</v>
      </c>
      <c r="B7082" s="1">
        <v>0.53813965649999995</v>
      </c>
      <c r="C7082" s="11">
        <v>0</v>
      </c>
      <c r="D7082" s="11">
        <v>0</v>
      </c>
      <c r="E7082" s="11">
        <v>1</v>
      </c>
      <c r="F7082" s="11">
        <v>0</v>
      </c>
      <c r="G7082" s="11">
        <v>0</v>
      </c>
      <c r="H7082" s="11">
        <v>1</v>
      </c>
      <c r="I7082" s="1">
        <v>5</v>
      </c>
      <c r="J7082" s="1"/>
      <c r="K7082" s="1"/>
      <c r="L7082" s="2"/>
    </row>
    <row r="7083" spans="1:12"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2"/>
    </row>
    <row r="7084" spans="1:12"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2"/>
    </row>
    <row r="7085" spans="1:12" x14ac:dyDescent="0.15">
      <c r="A7085" s="5">
        <v>41204.125</v>
      </c>
      <c r="B7085" s="1">
        <v>0.64057187689999995</v>
      </c>
      <c r="C7085" s="11">
        <v>0.125</v>
      </c>
      <c r="D7085" s="11">
        <v>0</v>
      </c>
      <c r="E7085" s="11">
        <v>0.25</v>
      </c>
      <c r="F7085" s="11">
        <v>0.125</v>
      </c>
      <c r="G7085" s="11">
        <v>0</v>
      </c>
      <c r="H7085" s="11">
        <v>0.25</v>
      </c>
      <c r="I7085" s="1">
        <v>5</v>
      </c>
      <c r="J7085" s="1"/>
      <c r="K7085" s="1"/>
      <c r="L7085" s="2"/>
    </row>
    <row r="7086" spans="1:12"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2"/>
    </row>
    <row r="7087" spans="1:12"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2"/>
    </row>
    <row r="7088" spans="1:12"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2"/>
    </row>
    <row r="7089" spans="1:12"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2"/>
    </row>
    <row r="7090" spans="1:12"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2"/>
    </row>
    <row r="7091" spans="1:12" x14ac:dyDescent="0.15">
      <c r="A7091" s="5">
        <v>41204.375</v>
      </c>
      <c r="B7091" s="1">
        <v>0.90855200069999997</v>
      </c>
      <c r="C7091" s="11">
        <v>0.375</v>
      </c>
      <c r="D7091" s="11">
        <v>0</v>
      </c>
      <c r="E7091" s="11">
        <v>0.1</v>
      </c>
      <c r="F7091" s="11">
        <v>0.375</v>
      </c>
      <c r="G7091" s="11">
        <v>0</v>
      </c>
      <c r="H7091" s="11">
        <v>0.1</v>
      </c>
      <c r="I7091" s="1">
        <v>5</v>
      </c>
      <c r="J7091" s="1"/>
      <c r="K7091" s="1"/>
      <c r="L7091" s="2"/>
    </row>
    <row r="7092" spans="1:12"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2"/>
    </row>
    <row r="7093" spans="1:12"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2"/>
    </row>
    <row r="7094" spans="1:12" x14ac:dyDescent="0.15">
      <c r="A7094" s="5">
        <v>41204.5</v>
      </c>
      <c r="B7094" s="1">
        <v>0.8770813355</v>
      </c>
      <c r="C7094" s="11">
        <v>0.5</v>
      </c>
      <c r="D7094" s="11">
        <v>0</v>
      </c>
      <c r="E7094" s="11">
        <v>7.6923076923076927E-2</v>
      </c>
      <c r="F7094" s="11">
        <v>0.5</v>
      </c>
      <c r="G7094" s="11">
        <v>0</v>
      </c>
      <c r="H7094" s="11">
        <v>7.6923076923076927E-2</v>
      </c>
      <c r="I7094" s="1">
        <v>5</v>
      </c>
      <c r="J7094" s="1"/>
      <c r="K7094" s="1"/>
      <c r="L7094" s="2"/>
    </row>
    <row r="7095" spans="1:12"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2"/>
    </row>
    <row r="7096" spans="1:12"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2"/>
    </row>
    <row r="7097" spans="1:12" x14ac:dyDescent="0.15">
      <c r="A7097" s="5">
        <v>41204.625</v>
      </c>
      <c r="B7097" s="1">
        <v>0.88414262050000003</v>
      </c>
      <c r="C7097" s="11">
        <v>0.625</v>
      </c>
      <c r="D7097" s="11">
        <v>0</v>
      </c>
      <c r="E7097" s="11">
        <v>6.25E-2</v>
      </c>
      <c r="F7097" s="11">
        <v>0.625</v>
      </c>
      <c r="G7097" s="11">
        <v>0</v>
      </c>
      <c r="H7097" s="11">
        <v>6.25E-2</v>
      </c>
      <c r="I7097" s="1">
        <v>5</v>
      </c>
      <c r="J7097" s="1"/>
      <c r="K7097" s="1"/>
      <c r="L7097" s="2"/>
    </row>
    <row r="7098" spans="1:12"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2"/>
    </row>
    <row r="7099" spans="1:12"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2"/>
    </row>
    <row r="7100" spans="1:12" x14ac:dyDescent="0.15">
      <c r="A7100" s="5">
        <v>41204.75</v>
      </c>
      <c r="B7100" s="1">
        <v>0.7494551478</v>
      </c>
      <c r="C7100" s="11">
        <v>0.75</v>
      </c>
      <c r="D7100" s="11">
        <v>0</v>
      </c>
      <c r="E7100" s="11">
        <v>5.2631578947368418E-2</v>
      </c>
      <c r="F7100" s="11">
        <v>0.75</v>
      </c>
      <c r="G7100" s="11">
        <v>0</v>
      </c>
      <c r="H7100" s="11">
        <v>5.2631578947368418E-2</v>
      </c>
      <c r="I7100" s="1">
        <v>5</v>
      </c>
      <c r="J7100" s="1"/>
      <c r="K7100" s="1"/>
      <c r="L7100" s="2"/>
    </row>
    <row r="7101" spans="1:12"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2"/>
    </row>
    <row r="7102" spans="1:12"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2"/>
    </row>
    <row r="7103" spans="1:12"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2"/>
    </row>
    <row r="7104" spans="1:12"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2"/>
    </row>
    <row r="7105" spans="1:12"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2"/>
    </row>
    <row r="7106" spans="1:12" x14ac:dyDescent="0.15">
      <c r="A7106" s="5">
        <v>41205</v>
      </c>
      <c r="B7106" s="1">
        <v>0.54493941239999999</v>
      </c>
      <c r="C7106" s="11">
        <v>0</v>
      </c>
      <c r="D7106" s="11">
        <v>0</v>
      </c>
      <c r="E7106" s="11">
        <v>1</v>
      </c>
      <c r="F7106" s="11">
        <v>0</v>
      </c>
      <c r="G7106" s="11">
        <v>0</v>
      </c>
      <c r="H7106" s="11">
        <v>1</v>
      </c>
      <c r="I7106" s="1">
        <v>5</v>
      </c>
      <c r="J7106" s="1"/>
      <c r="K7106" s="1"/>
      <c r="L7106" s="2"/>
    </row>
    <row r="7107" spans="1:12"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2"/>
    </row>
    <row r="7108" spans="1:12"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2"/>
    </row>
    <row r="7109" spans="1:12" x14ac:dyDescent="0.15">
      <c r="A7109" s="5">
        <v>41205.125</v>
      </c>
      <c r="B7109" s="1">
        <v>0.64867927820000004</v>
      </c>
      <c r="C7109" s="11">
        <v>0.125</v>
      </c>
      <c r="D7109" s="11">
        <v>0</v>
      </c>
      <c r="E7109" s="11">
        <v>0.25</v>
      </c>
      <c r="F7109" s="11">
        <v>0.125</v>
      </c>
      <c r="G7109" s="11">
        <v>0</v>
      </c>
      <c r="H7109" s="11">
        <v>0.25</v>
      </c>
      <c r="I7109" s="1">
        <v>5</v>
      </c>
      <c r="J7109" s="1"/>
      <c r="K7109" s="1"/>
      <c r="L7109" s="2"/>
    </row>
    <row r="7110" spans="1:12"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2"/>
    </row>
    <row r="7111" spans="1:12"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2"/>
    </row>
    <row r="7112" spans="1:12"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2"/>
    </row>
    <row r="7113" spans="1:12"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2"/>
    </row>
    <row r="7114" spans="1:12"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2"/>
    </row>
    <row r="7115" spans="1:12" x14ac:dyDescent="0.15">
      <c r="A7115" s="5">
        <v>41205.375</v>
      </c>
      <c r="B7115" s="1">
        <v>0.85964606399999999</v>
      </c>
      <c r="C7115" s="11">
        <v>0.375</v>
      </c>
      <c r="D7115" s="11">
        <v>0</v>
      </c>
      <c r="E7115" s="11">
        <v>0.1</v>
      </c>
      <c r="F7115" s="11">
        <v>0.375</v>
      </c>
      <c r="G7115" s="11">
        <v>0</v>
      </c>
      <c r="H7115" s="11">
        <v>0.1</v>
      </c>
      <c r="I7115" s="1">
        <v>5</v>
      </c>
      <c r="J7115" s="1"/>
      <c r="K7115" s="1"/>
      <c r="L7115" s="2"/>
    </row>
    <row r="7116" spans="1:12"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2"/>
    </row>
    <row r="7117" spans="1:12"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2"/>
    </row>
    <row r="7118" spans="1:12"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2"/>
    </row>
    <row r="7119" spans="1:12"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2"/>
    </row>
    <row r="7120" spans="1:12"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2"/>
    </row>
    <row r="7121" spans="1:12" x14ac:dyDescent="0.15">
      <c r="A7121" s="5">
        <v>41205.625</v>
      </c>
      <c r="B7121" s="1">
        <v>0.81719117779999995</v>
      </c>
      <c r="C7121" s="11">
        <v>0.625</v>
      </c>
      <c r="D7121" s="11">
        <v>0</v>
      </c>
      <c r="E7121" s="11">
        <v>6.25E-2</v>
      </c>
      <c r="F7121" s="11">
        <v>0.625</v>
      </c>
      <c r="G7121" s="11">
        <v>0</v>
      </c>
      <c r="H7121" s="11">
        <v>6.25E-2</v>
      </c>
      <c r="I7121" s="1">
        <v>5</v>
      </c>
      <c r="J7121" s="1"/>
      <c r="K7121" s="1"/>
      <c r="L7121" s="2"/>
    </row>
    <row r="7122" spans="1:12"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2"/>
    </row>
    <row r="7123" spans="1:12"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2"/>
    </row>
    <row r="7124" spans="1:12"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2"/>
    </row>
    <row r="7125" spans="1:12"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2"/>
    </row>
    <row r="7126" spans="1:12"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2"/>
    </row>
    <row r="7127" spans="1:12"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2"/>
    </row>
    <row r="7128" spans="1:12"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2"/>
    </row>
    <row r="7129" spans="1:12"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2"/>
    </row>
    <row r="7130" spans="1:12" x14ac:dyDescent="0.15">
      <c r="A7130" s="5">
        <v>41206</v>
      </c>
      <c r="B7130" s="1">
        <v>0.5192223869</v>
      </c>
      <c r="C7130" s="11">
        <v>0</v>
      </c>
      <c r="D7130" s="11">
        <v>0</v>
      </c>
      <c r="E7130" s="11">
        <v>1</v>
      </c>
      <c r="F7130" s="11">
        <v>0</v>
      </c>
      <c r="G7130" s="11">
        <v>0</v>
      </c>
      <c r="H7130" s="11">
        <v>1</v>
      </c>
      <c r="I7130" s="1">
        <v>5</v>
      </c>
      <c r="J7130" s="1"/>
      <c r="K7130" s="1"/>
      <c r="L7130" s="2"/>
    </row>
    <row r="7131" spans="1:12"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2"/>
    </row>
    <row r="7132" spans="1:12"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2"/>
    </row>
    <row r="7133" spans="1:12" x14ac:dyDescent="0.15">
      <c r="A7133" s="5">
        <v>41206.125</v>
      </c>
      <c r="B7133" s="1">
        <v>0.55043152299999998</v>
      </c>
      <c r="C7133" s="11">
        <v>0.125</v>
      </c>
      <c r="D7133" s="11">
        <v>0</v>
      </c>
      <c r="E7133" s="11">
        <v>0.25</v>
      </c>
      <c r="F7133" s="11">
        <v>0.125</v>
      </c>
      <c r="G7133" s="11">
        <v>0</v>
      </c>
      <c r="H7133" s="11">
        <v>0.25</v>
      </c>
      <c r="I7133" s="1">
        <v>5</v>
      </c>
      <c r="J7133" s="1"/>
      <c r="K7133" s="1"/>
      <c r="L7133" s="2"/>
    </row>
    <row r="7134" spans="1:12"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2"/>
    </row>
    <row r="7135" spans="1:12"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2"/>
    </row>
    <row r="7136" spans="1:12"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2"/>
    </row>
    <row r="7137" spans="1:12"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2"/>
    </row>
    <row r="7138" spans="1:12"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2"/>
    </row>
    <row r="7139" spans="1:12" x14ac:dyDescent="0.15">
      <c r="A7139" s="5">
        <v>41206.375</v>
      </c>
      <c r="B7139" s="1">
        <v>0.7161537791</v>
      </c>
      <c r="C7139" s="11">
        <v>0.375</v>
      </c>
      <c r="D7139" s="11">
        <v>0</v>
      </c>
      <c r="E7139" s="11">
        <v>0.1</v>
      </c>
      <c r="F7139" s="11">
        <v>0.375</v>
      </c>
      <c r="G7139" s="11">
        <v>0</v>
      </c>
      <c r="H7139" s="11">
        <v>0.1</v>
      </c>
      <c r="I7139" s="1">
        <v>5</v>
      </c>
      <c r="J7139" s="1"/>
      <c r="K7139" s="1"/>
      <c r="L7139" s="2"/>
    </row>
    <row r="7140" spans="1:12"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2"/>
    </row>
    <row r="7141" spans="1:12"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2"/>
    </row>
    <row r="7142" spans="1:12"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2"/>
    </row>
    <row r="7143" spans="1:12"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2"/>
    </row>
    <row r="7144" spans="1:12"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2"/>
    </row>
    <row r="7145" spans="1:12" x14ac:dyDescent="0.15">
      <c r="A7145" s="5">
        <v>41206.625</v>
      </c>
      <c r="B7145" s="1">
        <v>0.71066166860000002</v>
      </c>
      <c r="C7145" s="11">
        <v>0.625</v>
      </c>
      <c r="D7145" s="11">
        <v>0</v>
      </c>
      <c r="E7145" s="11">
        <v>6.25E-2</v>
      </c>
      <c r="F7145" s="11">
        <v>0.625</v>
      </c>
      <c r="G7145" s="11">
        <v>0</v>
      </c>
      <c r="H7145" s="11">
        <v>6.25E-2</v>
      </c>
      <c r="I7145" s="1">
        <v>5</v>
      </c>
      <c r="J7145" s="1"/>
      <c r="K7145" s="1"/>
      <c r="L7145" s="2"/>
    </row>
    <row r="7146" spans="1:12"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2"/>
    </row>
    <row r="7147" spans="1:12"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2"/>
    </row>
    <row r="7148" spans="1:12"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2"/>
    </row>
    <row r="7149" spans="1:12"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2"/>
    </row>
    <row r="7150" spans="1:12"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2"/>
    </row>
    <row r="7151" spans="1:12"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2"/>
    </row>
    <row r="7152" spans="1:12"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2"/>
    </row>
    <row r="7153" spans="1:12"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2"/>
    </row>
    <row r="7154" spans="1:12" x14ac:dyDescent="0.15">
      <c r="A7154" s="5">
        <v>41207</v>
      </c>
      <c r="B7154" s="1">
        <v>0.47014209750000002</v>
      </c>
      <c r="C7154" s="11">
        <v>0</v>
      </c>
      <c r="D7154" s="11">
        <v>0</v>
      </c>
      <c r="E7154" s="11">
        <v>1</v>
      </c>
      <c r="F7154" s="11">
        <v>0</v>
      </c>
      <c r="G7154" s="11">
        <v>0</v>
      </c>
      <c r="H7154" s="11">
        <v>1</v>
      </c>
      <c r="I7154" s="1">
        <v>5</v>
      </c>
      <c r="J7154" s="1"/>
      <c r="K7154" s="1"/>
      <c r="L7154" s="2"/>
    </row>
    <row r="7155" spans="1:12"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2"/>
    </row>
    <row r="7156" spans="1:12"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2"/>
    </row>
    <row r="7157" spans="1:12" x14ac:dyDescent="0.15">
      <c r="A7157" s="5">
        <v>41207.125</v>
      </c>
      <c r="B7157" s="1">
        <v>0.4603783454</v>
      </c>
      <c r="C7157" s="11">
        <v>0.125</v>
      </c>
      <c r="D7157" s="11">
        <v>0</v>
      </c>
      <c r="E7157" s="11">
        <v>0.25</v>
      </c>
      <c r="F7157" s="11">
        <v>0.125</v>
      </c>
      <c r="G7157" s="11">
        <v>0</v>
      </c>
      <c r="H7157" s="11">
        <v>0.25</v>
      </c>
      <c r="I7157" s="1">
        <v>5</v>
      </c>
      <c r="J7157" s="1"/>
      <c r="K7157" s="1"/>
      <c r="L7157" s="2"/>
    </row>
    <row r="7158" spans="1:12"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2"/>
    </row>
    <row r="7159" spans="1:12"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2"/>
    </row>
    <row r="7160" spans="1:12"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2"/>
    </row>
    <row r="7161" spans="1:12"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2"/>
    </row>
    <row r="7162" spans="1:12"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2"/>
    </row>
    <row r="7163" spans="1:12" x14ac:dyDescent="0.15">
      <c r="A7163" s="5">
        <v>41207.375</v>
      </c>
      <c r="B7163" s="1">
        <v>0.65085868710000006</v>
      </c>
      <c r="C7163" s="11">
        <v>0.375</v>
      </c>
      <c r="D7163" s="11">
        <v>0</v>
      </c>
      <c r="E7163" s="11">
        <v>0.1</v>
      </c>
      <c r="F7163" s="11">
        <v>0.375</v>
      </c>
      <c r="G7163" s="11">
        <v>0</v>
      </c>
      <c r="H7163" s="11">
        <v>0.1</v>
      </c>
      <c r="I7163" s="1">
        <v>5</v>
      </c>
      <c r="J7163" s="1"/>
      <c r="K7163" s="1"/>
      <c r="L7163" s="2"/>
    </row>
    <row r="7164" spans="1:12"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2"/>
    </row>
    <row r="7165" spans="1:12"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2"/>
    </row>
    <row r="7166" spans="1:12"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2"/>
    </row>
    <row r="7167" spans="1:12"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2"/>
    </row>
    <row r="7168" spans="1:12"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2"/>
    </row>
    <row r="7169" spans="1:12" x14ac:dyDescent="0.15">
      <c r="A7169" s="5">
        <v>41207.625</v>
      </c>
      <c r="B7169" s="1">
        <v>0.63019789029999995</v>
      </c>
      <c r="C7169" s="11">
        <v>0.625</v>
      </c>
      <c r="D7169" s="11">
        <v>0</v>
      </c>
      <c r="E7169" s="11">
        <v>6.25E-2</v>
      </c>
      <c r="F7169" s="11">
        <v>0.625</v>
      </c>
      <c r="G7169" s="11">
        <v>0</v>
      </c>
      <c r="H7169" s="11">
        <v>6.25E-2</v>
      </c>
      <c r="I7169" s="1">
        <v>5</v>
      </c>
      <c r="J7169" s="1"/>
      <c r="K7169" s="1"/>
      <c r="L7169" s="2"/>
    </row>
    <row r="7170" spans="1:12"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2"/>
    </row>
    <row r="7171" spans="1:12"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2"/>
    </row>
    <row r="7172" spans="1:12"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2"/>
    </row>
    <row r="7173" spans="1:12"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2"/>
    </row>
    <row r="7174" spans="1:12"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2"/>
    </row>
    <row r="7175" spans="1:12"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2"/>
    </row>
    <row r="7176" spans="1:12"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2"/>
    </row>
    <row r="7177" spans="1:12"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2"/>
    </row>
    <row r="7178" spans="1:12" x14ac:dyDescent="0.15">
      <c r="A7178" s="5">
        <v>41208</v>
      </c>
      <c r="B7178" s="1">
        <v>0.4988231192</v>
      </c>
      <c r="C7178" s="11">
        <v>0</v>
      </c>
      <c r="D7178" s="11">
        <v>0</v>
      </c>
      <c r="E7178" s="11">
        <v>1</v>
      </c>
      <c r="F7178" s="11">
        <v>0</v>
      </c>
      <c r="G7178" s="11">
        <v>0</v>
      </c>
      <c r="H7178" s="11">
        <v>1</v>
      </c>
      <c r="I7178" s="1">
        <v>0</v>
      </c>
      <c r="J7178" s="1"/>
      <c r="K7178" s="1"/>
      <c r="L7178" s="2"/>
    </row>
    <row r="7179" spans="1:12"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2"/>
    </row>
    <row r="7180" spans="1:12"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2"/>
    </row>
    <row r="7181" spans="1:12" x14ac:dyDescent="0.15">
      <c r="A7181" s="5">
        <v>41208.125</v>
      </c>
      <c r="B7181" s="1">
        <v>0.53212448779999999</v>
      </c>
      <c r="C7181" s="11">
        <v>0.125</v>
      </c>
      <c r="D7181" s="11">
        <v>0</v>
      </c>
      <c r="E7181" s="11">
        <v>0.25</v>
      </c>
      <c r="F7181" s="11">
        <v>0.125</v>
      </c>
      <c r="G7181" s="11">
        <v>0</v>
      </c>
      <c r="H7181" s="11">
        <v>0.25</v>
      </c>
      <c r="I7181" s="1">
        <v>0</v>
      </c>
      <c r="J7181" s="1"/>
      <c r="K7181" s="1"/>
      <c r="L7181" s="2"/>
    </row>
    <row r="7182" spans="1:12"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2"/>
    </row>
    <row r="7183" spans="1:12"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2"/>
    </row>
    <row r="7184" spans="1:12"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2"/>
    </row>
    <row r="7185" spans="1:12"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2"/>
    </row>
    <row r="7186" spans="1:12"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2"/>
    </row>
    <row r="7187" spans="1:12" x14ac:dyDescent="0.15">
      <c r="A7187" s="5">
        <v>41208.375</v>
      </c>
      <c r="B7187" s="1">
        <v>0.84595937580000002</v>
      </c>
      <c r="C7187" s="11">
        <v>0.375</v>
      </c>
      <c r="D7187" s="11">
        <v>0</v>
      </c>
      <c r="E7187" s="11">
        <v>0.1</v>
      </c>
      <c r="F7187" s="11">
        <v>0.375</v>
      </c>
      <c r="G7187" s="11">
        <v>0</v>
      </c>
      <c r="H7187" s="11">
        <v>0.1</v>
      </c>
      <c r="I7187" s="1">
        <v>0</v>
      </c>
      <c r="J7187" s="1"/>
      <c r="K7187" s="1"/>
      <c r="L7187" s="2"/>
    </row>
    <row r="7188" spans="1:12"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2"/>
    </row>
    <row r="7189" spans="1:12"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2"/>
    </row>
    <row r="7190" spans="1:12"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2"/>
    </row>
    <row r="7191" spans="1:12"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2"/>
    </row>
    <row r="7192" spans="1:12"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2"/>
    </row>
    <row r="7193" spans="1:12" x14ac:dyDescent="0.15">
      <c r="A7193" s="5">
        <v>41208.625</v>
      </c>
      <c r="B7193" s="1">
        <v>0.84517478859999995</v>
      </c>
      <c r="C7193" s="11">
        <v>0.625</v>
      </c>
      <c r="D7193" s="11">
        <v>0</v>
      </c>
      <c r="E7193" s="11">
        <v>6.25E-2</v>
      </c>
      <c r="F7193" s="11">
        <v>0.625</v>
      </c>
      <c r="G7193" s="11">
        <v>0</v>
      </c>
      <c r="H7193" s="11">
        <v>6.25E-2</v>
      </c>
      <c r="I7193" s="1">
        <v>0</v>
      </c>
      <c r="J7193" s="1"/>
      <c r="K7193" s="1"/>
      <c r="L7193" s="2"/>
    </row>
    <row r="7194" spans="1:12"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2"/>
    </row>
    <row r="7195" spans="1:12"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2"/>
    </row>
    <row r="7196" spans="1:12"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2"/>
    </row>
    <row r="7197" spans="1:12"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2"/>
    </row>
    <row r="7198" spans="1:12"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2"/>
    </row>
    <row r="7199" spans="1:12"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2"/>
    </row>
    <row r="7200" spans="1:12"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2"/>
    </row>
    <row r="7201" spans="1:12"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2"/>
    </row>
    <row r="7202" spans="1:12" x14ac:dyDescent="0.15">
      <c r="A7202" s="5">
        <v>41209</v>
      </c>
      <c r="B7202" s="1">
        <v>0.56838985269999998</v>
      </c>
      <c r="C7202" s="11">
        <v>0</v>
      </c>
      <c r="D7202" s="11">
        <v>0</v>
      </c>
      <c r="E7202" s="11">
        <v>1</v>
      </c>
      <c r="F7202" s="11">
        <v>0</v>
      </c>
      <c r="G7202" s="11">
        <v>0</v>
      </c>
      <c r="H7202" s="11">
        <v>1</v>
      </c>
      <c r="I7202" s="1">
        <v>0</v>
      </c>
      <c r="J7202" s="1"/>
      <c r="K7202" s="1"/>
      <c r="L7202" s="2"/>
    </row>
    <row r="7203" spans="1:12"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2"/>
    </row>
    <row r="7204" spans="1:12"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2"/>
    </row>
    <row r="7205" spans="1:12" x14ac:dyDescent="0.15">
      <c r="A7205" s="5">
        <v>41209.125</v>
      </c>
      <c r="B7205" s="1">
        <v>0.57405631589999995</v>
      </c>
      <c r="C7205" s="11">
        <v>0.125</v>
      </c>
      <c r="D7205" s="11">
        <v>0</v>
      </c>
      <c r="E7205" s="11">
        <v>0.25</v>
      </c>
      <c r="F7205" s="11">
        <v>0.125</v>
      </c>
      <c r="G7205" s="11">
        <v>0</v>
      </c>
      <c r="H7205" s="11">
        <v>0.25</v>
      </c>
      <c r="I7205" s="1">
        <v>0</v>
      </c>
      <c r="J7205" s="1"/>
      <c r="K7205" s="1"/>
      <c r="L7205" s="2"/>
    </row>
    <row r="7206" spans="1:12"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2"/>
    </row>
    <row r="7207" spans="1:12"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2"/>
    </row>
    <row r="7208" spans="1:12"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2"/>
    </row>
    <row r="7209" spans="1:12"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2"/>
    </row>
    <row r="7210" spans="1:12"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2"/>
    </row>
    <row r="7211" spans="1:12" x14ac:dyDescent="0.15">
      <c r="A7211" s="5">
        <v>41209.375</v>
      </c>
      <c r="B7211" s="1">
        <v>0.8517130154</v>
      </c>
      <c r="C7211" s="11">
        <v>0.375</v>
      </c>
      <c r="D7211" s="11">
        <v>0</v>
      </c>
      <c r="E7211" s="11">
        <v>0.1</v>
      </c>
      <c r="F7211" s="11">
        <v>0.375</v>
      </c>
      <c r="G7211" s="11">
        <v>0</v>
      </c>
      <c r="H7211" s="11">
        <v>0.1</v>
      </c>
      <c r="I7211" s="1">
        <v>0</v>
      </c>
      <c r="J7211" s="1"/>
      <c r="K7211" s="1"/>
      <c r="L7211" s="2"/>
    </row>
    <row r="7212" spans="1:12"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2"/>
    </row>
    <row r="7213" spans="1:12"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2"/>
    </row>
    <row r="7214" spans="1:12"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2"/>
    </row>
    <row r="7215" spans="1:12"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2"/>
    </row>
    <row r="7216" spans="1:12"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2"/>
    </row>
    <row r="7217" spans="1:12" x14ac:dyDescent="0.15">
      <c r="A7217" s="5">
        <v>41209.625</v>
      </c>
      <c r="B7217" s="1">
        <v>0.85049254640000005</v>
      </c>
      <c r="C7217" s="11">
        <v>0.625</v>
      </c>
      <c r="D7217" s="11">
        <v>0</v>
      </c>
      <c r="E7217" s="11">
        <v>6.25E-2</v>
      </c>
      <c r="F7217" s="11">
        <v>0.625</v>
      </c>
      <c r="G7217" s="11">
        <v>0</v>
      </c>
      <c r="H7217" s="11">
        <v>6.25E-2</v>
      </c>
      <c r="I7217" s="1">
        <v>0</v>
      </c>
      <c r="J7217" s="1"/>
      <c r="K7217" s="1"/>
      <c r="L7217" s="2"/>
    </row>
    <row r="7218" spans="1:12"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2"/>
    </row>
    <row r="7219" spans="1:12"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2"/>
    </row>
    <row r="7220" spans="1:12"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2"/>
    </row>
    <row r="7221" spans="1:12"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2"/>
    </row>
    <row r="7222" spans="1:12"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2"/>
    </row>
    <row r="7223" spans="1:12"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2"/>
    </row>
    <row r="7224" spans="1:12"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2"/>
    </row>
    <row r="7225" spans="1:12"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2"/>
    </row>
    <row r="7226" spans="1:12" x14ac:dyDescent="0.15">
      <c r="A7226" s="5">
        <v>41210</v>
      </c>
      <c r="B7226" s="1">
        <v>0.56464126930000003</v>
      </c>
      <c r="C7226" s="11">
        <v>0</v>
      </c>
      <c r="D7226" s="11">
        <v>0</v>
      </c>
      <c r="E7226" s="11">
        <v>1</v>
      </c>
      <c r="F7226" s="11">
        <v>0</v>
      </c>
      <c r="G7226" s="11">
        <v>0</v>
      </c>
      <c r="H7226" s="11">
        <v>1</v>
      </c>
      <c r="I7226" s="1">
        <v>0</v>
      </c>
      <c r="J7226" s="1"/>
      <c r="K7226" s="1"/>
      <c r="L7226" s="2"/>
    </row>
    <row r="7227" spans="1:12"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2"/>
    </row>
    <row r="7228" spans="1:12"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2"/>
    </row>
    <row r="7229" spans="1:12" x14ac:dyDescent="0.15">
      <c r="A7229" s="5">
        <v>41210.125</v>
      </c>
      <c r="B7229" s="1">
        <v>0.58268677530000001</v>
      </c>
      <c r="C7229" s="11">
        <v>0.125</v>
      </c>
      <c r="D7229" s="11">
        <v>0</v>
      </c>
      <c r="E7229" s="11">
        <v>0.25</v>
      </c>
      <c r="F7229" s="11">
        <v>0.125</v>
      </c>
      <c r="G7229" s="11">
        <v>0</v>
      </c>
      <c r="H7229" s="11">
        <v>0.25</v>
      </c>
      <c r="I7229" s="1">
        <v>0</v>
      </c>
      <c r="J7229" s="1"/>
      <c r="K7229" s="1"/>
      <c r="L7229" s="2"/>
    </row>
    <row r="7230" spans="1:12"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2"/>
    </row>
    <row r="7231" spans="1:12"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2"/>
    </row>
    <row r="7232" spans="1:12"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2"/>
    </row>
    <row r="7233" spans="1:12"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2"/>
    </row>
    <row r="7234" spans="1:12"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2"/>
    </row>
    <row r="7235" spans="1:12" x14ac:dyDescent="0.15">
      <c r="A7235" s="5">
        <v>41210.375</v>
      </c>
      <c r="B7235" s="1">
        <v>0.8619126493</v>
      </c>
      <c r="C7235" s="11">
        <v>0.375</v>
      </c>
      <c r="D7235" s="11">
        <v>0</v>
      </c>
      <c r="E7235" s="11">
        <v>0.1</v>
      </c>
      <c r="F7235" s="11">
        <v>0.375</v>
      </c>
      <c r="G7235" s="11">
        <v>0</v>
      </c>
      <c r="H7235" s="11">
        <v>0.1</v>
      </c>
      <c r="I7235" s="1">
        <v>0</v>
      </c>
      <c r="J7235" s="1"/>
      <c r="K7235" s="1"/>
      <c r="L7235" s="2"/>
    </row>
    <row r="7236" spans="1:12"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2"/>
    </row>
    <row r="7237" spans="1:12"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2"/>
    </row>
    <row r="7238" spans="1:12"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2"/>
    </row>
    <row r="7239" spans="1:12"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2"/>
    </row>
    <row r="7240" spans="1:12"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2"/>
    </row>
    <row r="7241" spans="1:12" x14ac:dyDescent="0.15">
      <c r="A7241" s="5">
        <v>41210.625</v>
      </c>
      <c r="B7241" s="1">
        <v>0.86792781799999996</v>
      </c>
      <c r="C7241" s="11">
        <v>0.625</v>
      </c>
      <c r="D7241" s="11">
        <v>0</v>
      </c>
      <c r="E7241" s="11">
        <v>6.25E-2</v>
      </c>
      <c r="F7241" s="11">
        <v>0.625</v>
      </c>
      <c r="G7241" s="11">
        <v>0</v>
      </c>
      <c r="H7241" s="11">
        <v>6.25E-2</v>
      </c>
      <c r="I7241" s="1">
        <v>0</v>
      </c>
      <c r="J7241" s="1"/>
      <c r="K7241" s="1"/>
      <c r="L7241" s="2"/>
    </row>
    <row r="7242" spans="1:12"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2"/>
    </row>
    <row r="7243" spans="1:12"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2"/>
    </row>
    <row r="7244" spans="1:12"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2"/>
    </row>
    <row r="7245" spans="1:12"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2"/>
    </row>
    <row r="7246" spans="1:12"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2"/>
    </row>
    <row r="7247" spans="1:12"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2"/>
    </row>
    <row r="7248" spans="1:12"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2"/>
    </row>
    <row r="7249" spans="1:12"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2"/>
    </row>
    <row r="7250" spans="1:12" x14ac:dyDescent="0.15">
      <c r="A7250" s="5">
        <v>41211</v>
      </c>
      <c r="B7250" s="1">
        <v>0.5704820853</v>
      </c>
      <c r="C7250" s="11">
        <v>0</v>
      </c>
      <c r="D7250" s="11">
        <v>0</v>
      </c>
      <c r="E7250" s="11">
        <v>1</v>
      </c>
      <c r="F7250" s="11">
        <v>0</v>
      </c>
      <c r="G7250" s="11">
        <v>0</v>
      </c>
      <c r="H7250" s="11">
        <v>1</v>
      </c>
      <c r="I7250" s="1">
        <v>0</v>
      </c>
      <c r="J7250" s="1"/>
      <c r="K7250" s="1"/>
      <c r="L7250" s="2"/>
    </row>
    <row r="7251" spans="1:12"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2"/>
    </row>
    <row r="7252" spans="1:12"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2"/>
    </row>
    <row r="7253" spans="1:12" x14ac:dyDescent="0.15">
      <c r="A7253" s="5">
        <v>41211.125</v>
      </c>
      <c r="B7253" s="1">
        <v>0.58146630629999996</v>
      </c>
      <c r="C7253" s="11">
        <v>0.125</v>
      </c>
      <c r="D7253" s="11">
        <v>0</v>
      </c>
      <c r="E7253" s="11">
        <v>0.25</v>
      </c>
      <c r="F7253" s="11">
        <v>0.125</v>
      </c>
      <c r="G7253" s="11">
        <v>0</v>
      </c>
      <c r="H7253" s="11">
        <v>0.25</v>
      </c>
      <c r="I7253" s="1">
        <v>0</v>
      </c>
      <c r="J7253" s="1"/>
      <c r="K7253" s="1"/>
      <c r="L7253" s="2"/>
    </row>
    <row r="7254" spans="1:12"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2"/>
    </row>
    <row r="7255" spans="1:12"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2"/>
    </row>
    <row r="7256" spans="1:12" x14ac:dyDescent="0.15">
      <c r="A7256" s="5">
        <v>41211.25</v>
      </c>
      <c r="B7256" s="1">
        <v>0.8438671432</v>
      </c>
      <c r="C7256" s="11">
        <v>0.25</v>
      </c>
      <c r="D7256" s="11">
        <v>0</v>
      </c>
      <c r="E7256" s="11">
        <v>0.14285714285714285</v>
      </c>
      <c r="F7256" s="11">
        <v>0.25</v>
      </c>
      <c r="G7256" s="11">
        <v>0</v>
      </c>
      <c r="H7256" s="11">
        <v>0.14285714285714285</v>
      </c>
      <c r="I7256" s="1">
        <v>0</v>
      </c>
      <c r="J7256" s="1"/>
      <c r="K7256" s="1"/>
      <c r="L7256" s="2"/>
    </row>
    <row r="7257" spans="1:12"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2"/>
    </row>
    <row r="7258" spans="1:12"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2"/>
    </row>
    <row r="7259" spans="1:12" x14ac:dyDescent="0.15">
      <c r="A7259" s="5">
        <v>41211.375</v>
      </c>
      <c r="B7259" s="1">
        <v>0.87403016300000003</v>
      </c>
      <c r="C7259" s="11">
        <v>0.375</v>
      </c>
      <c r="D7259" s="11">
        <v>0</v>
      </c>
      <c r="E7259" s="11">
        <v>0.1</v>
      </c>
      <c r="F7259" s="11">
        <v>0.375</v>
      </c>
      <c r="G7259" s="11">
        <v>0</v>
      </c>
      <c r="H7259" s="11">
        <v>0.1</v>
      </c>
      <c r="I7259" s="1">
        <v>0</v>
      </c>
      <c r="J7259" s="1"/>
      <c r="K7259" s="1"/>
      <c r="L7259" s="2"/>
    </row>
    <row r="7260" spans="1:12"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2"/>
    </row>
    <row r="7261" spans="1:12"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2"/>
    </row>
    <row r="7262" spans="1:12"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2"/>
    </row>
    <row r="7263" spans="1:12"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2"/>
    </row>
    <row r="7264" spans="1:12"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2"/>
    </row>
    <row r="7265" spans="1:12" x14ac:dyDescent="0.15">
      <c r="A7265" s="5">
        <v>41211.625</v>
      </c>
      <c r="B7265" s="1">
        <v>0.86487664549999999</v>
      </c>
      <c r="C7265" s="11">
        <v>0.625</v>
      </c>
      <c r="D7265" s="11">
        <v>0</v>
      </c>
      <c r="E7265" s="11">
        <v>6.25E-2</v>
      </c>
      <c r="F7265" s="11">
        <v>0.625</v>
      </c>
      <c r="G7265" s="11">
        <v>0</v>
      </c>
      <c r="H7265" s="11">
        <v>6.25E-2</v>
      </c>
      <c r="I7265" s="1">
        <v>0</v>
      </c>
      <c r="J7265" s="1"/>
      <c r="K7265" s="1"/>
      <c r="L7265" s="2"/>
    </row>
    <row r="7266" spans="1:12"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2"/>
    </row>
    <row r="7267" spans="1:12"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2"/>
    </row>
    <row r="7268" spans="1:12" x14ac:dyDescent="0.15">
      <c r="A7268" s="5">
        <v>41211.75</v>
      </c>
      <c r="B7268" s="1">
        <v>0.8107401273</v>
      </c>
      <c r="C7268" s="11">
        <v>0.75</v>
      </c>
      <c r="D7268" s="11">
        <v>0</v>
      </c>
      <c r="E7268" s="11">
        <v>5.2631578947368418E-2</v>
      </c>
      <c r="F7268" s="11">
        <v>0.75</v>
      </c>
      <c r="G7268" s="11">
        <v>0</v>
      </c>
      <c r="H7268" s="11">
        <v>5.2631578947368418E-2</v>
      </c>
      <c r="I7268" s="1">
        <v>0</v>
      </c>
      <c r="J7268" s="1"/>
      <c r="K7268" s="1"/>
      <c r="L7268" s="2"/>
    </row>
    <row r="7269" spans="1:12"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2"/>
    </row>
    <row r="7270" spans="1:12"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2"/>
    </row>
    <row r="7271" spans="1:12"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2"/>
    </row>
    <row r="7272" spans="1:12"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2"/>
    </row>
    <row r="7273" spans="1:12"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2"/>
    </row>
    <row r="7274" spans="1:12" x14ac:dyDescent="0.15">
      <c r="A7274" s="5">
        <v>41212</v>
      </c>
      <c r="B7274" s="1">
        <v>0.56472844560000002</v>
      </c>
      <c r="C7274" s="11">
        <v>0</v>
      </c>
      <c r="D7274" s="11">
        <v>0</v>
      </c>
      <c r="E7274" s="11">
        <v>1</v>
      </c>
      <c r="F7274" s="11">
        <v>0</v>
      </c>
      <c r="G7274" s="11">
        <v>0</v>
      </c>
      <c r="H7274" s="11">
        <v>1</v>
      </c>
      <c r="I7274" s="1">
        <v>0</v>
      </c>
      <c r="J7274" s="1"/>
      <c r="K7274" s="1"/>
      <c r="L7274" s="2"/>
    </row>
    <row r="7275" spans="1:12"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2"/>
    </row>
    <row r="7276" spans="1:12"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2"/>
    </row>
    <row r="7277" spans="1:12" x14ac:dyDescent="0.15">
      <c r="A7277" s="5">
        <v>41212.125</v>
      </c>
      <c r="B7277" s="1">
        <v>0.57370761049999996</v>
      </c>
      <c r="C7277" s="11">
        <v>0.125</v>
      </c>
      <c r="D7277" s="11">
        <v>0</v>
      </c>
      <c r="E7277" s="11">
        <v>0.25</v>
      </c>
      <c r="F7277" s="11">
        <v>0.125</v>
      </c>
      <c r="G7277" s="11">
        <v>0</v>
      </c>
      <c r="H7277" s="11">
        <v>0.25</v>
      </c>
      <c r="I7277" s="1">
        <v>0</v>
      </c>
      <c r="J7277" s="1"/>
      <c r="K7277" s="1"/>
      <c r="L7277" s="2"/>
    </row>
    <row r="7278" spans="1:12"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2"/>
    </row>
    <row r="7279" spans="1:12"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2"/>
    </row>
    <row r="7280" spans="1:12"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2"/>
    </row>
    <row r="7281" spans="1:12"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2"/>
    </row>
    <row r="7282" spans="1:12"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2"/>
    </row>
    <row r="7283" spans="1:12" x14ac:dyDescent="0.15">
      <c r="A7283" s="5">
        <v>41212.375</v>
      </c>
      <c r="B7283" s="1">
        <v>0.82547293170000002</v>
      </c>
      <c r="C7283" s="11">
        <v>0.375</v>
      </c>
      <c r="D7283" s="11">
        <v>0</v>
      </c>
      <c r="E7283" s="11">
        <v>0.1</v>
      </c>
      <c r="F7283" s="11">
        <v>0.375</v>
      </c>
      <c r="G7283" s="11">
        <v>0</v>
      </c>
      <c r="H7283" s="11">
        <v>0.1</v>
      </c>
      <c r="I7283" s="1">
        <v>0</v>
      </c>
      <c r="J7283" s="1"/>
      <c r="K7283" s="1"/>
      <c r="L7283" s="2"/>
    </row>
    <row r="7284" spans="1:12"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2"/>
    </row>
    <row r="7285" spans="1:12"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2"/>
    </row>
    <row r="7286" spans="1:12"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2"/>
    </row>
    <row r="7287" spans="1:12"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2"/>
    </row>
    <row r="7288" spans="1:12"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2"/>
    </row>
    <row r="7289" spans="1:12" x14ac:dyDescent="0.15">
      <c r="A7289" s="5">
        <v>41212.625</v>
      </c>
      <c r="B7289" s="1">
        <v>0.8082991893</v>
      </c>
      <c r="C7289" s="11">
        <v>0.625</v>
      </c>
      <c r="D7289" s="11">
        <v>0</v>
      </c>
      <c r="E7289" s="11">
        <v>6.25E-2</v>
      </c>
      <c r="F7289" s="11">
        <v>0.625</v>
      </c>
      <c r="G7289" s="11">
        <v>0</v>
      </c>
      <c r="H7289" s="11">
        <v>6.25E-2</v>
      </c>
      <c r="I7289" s="1">
        <v>0</v>
      </c>
      <c r="J7289" s="1"/>
      <c r="K7289" s="1"/>
      <c r="L7289" s="2"/>
    </row>
    <row r="7290" spans="1:12"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2"/>
    </row>
    <row r="7291" spans="1:12"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2"/>
    </row>
    <row r="7292" spans="1:12"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2"/>
    </row>
    <row r="7293" spans="1:12"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2"/>
    </row>
    <row r="7294" spans="1:12"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2"/>
    </row>
    <row r="7295" spans="1:12"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2"/>
    </row>
    <row r="7296" spans="1:12"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2"/>
    </row>
    <row r="7297" spans="1:12"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2"/>
    </row>
    <row r="7298" spans="1:12" x14ac:dyDescent="0.15">
      <c r="A7298" s="5">
        <v>41213</v>
      </c>
      <c r="B7298" s="1">
        <v>0.53003225529999998</v>
      </c>
      <c r="C7298" s="11">
        <v>0</v>
      </c>
      <c r="D7298" s="11">
        <v>0</v>
      </c>
      <c r="E7298" s="11">
        <v>1</v>
      </c>
      <c r="F7298" s="11">
        <v>0</v>
      </c>
      <c r="G7298" s="11">
        <v>0</v>
      </c>
      <c r="H7298" s="11">
        <v>1</v>
      </c>
      <c r="I7298" s="1">
        <v>0</v>
      </c>
      <c r="J7298" s="1"/>
      <c r="K7298" s="1"/>
      <c r="L7298" s="2"/>
    </row>
    <row r="7299" spans="1:12"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2"/>
    </row>
    <row r="7300" spans="1:12"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2"/>
    </row>
    <row r="7301" spans="1:12" x14ac:dyDescent="0.15">
      <c r="A7301" s="5">
        <v>41213.125</v>
      </c>
      <c r="B7301" s="1">
        <v>0.50431522969999998</v>
      </c>
      <c r="C7301" s="11">
        <v>0.125</v>
      </c>
      <c r="D7301" s="11">
        <v>0</v>
      </c>
      <c r="E7301" s="11">
        <v>0.25</v>
      </c>
      <c r="F7301" s="11">
        <v>0.125</v>
      </c>
      <c r="G7301" s="11">
        <v>0</v>
      </c>
      <c r="H7301" s="11">
        <v>0.25</v>
      </c>
      <c r="I7301" s="1">
        <v>0</v>
      </c>
      <c r="J7301" s="1"/>
      <c r="K7301" s="1"/>
      <c r="L7301" s="2"/>
    </row>
    <row r="7302" spans="1:12"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2"/>
    </row>
    <row r="7303" spans="1:12"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2"/>
    </row>
    <row r="7304" spans="1:12"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2"/>
    </row>
    <row r="7305" spans="1:12"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2"/>
    </row>
    <row r="7306" spans="1:12"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2"/>
    </row>
    <row r="7307" spans="1:12" x14ac:dyDescent="0.15">
      <c r="A7307" s="5">
        <v>41213.375</v>
      </c>
      <c r="B7307" s="1">
        <v>0.64031034779999996</v>
      </c>
      <c r="C7307" s="11">
        <v>0.375</v>
      </c>
      <c r="D7307" s="11">
        <v>0</v>
      </c>
      <c r="E7307" s="11">
        <v>0.1</v>
      </c>
      <c r="F7307" s="11">
        <v>0.375</v>
      </c>
      <c r="G7307" s="11">
        <v>0</v>
      </c>
      <c r="H7307" s="11">
        <v>0.1</v>
      </c>
      <c r="I7307" s="1">
        <v>0</v>
      </c>
      <c r="J7307" s="1"/>
      <c r="K7307" s="1"/>
      <c r="L7307" s="2"/>
    </row>
    <row r="7308" spans="1:12"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2"/>
    </row>
    <row r="7309" spans="1:12"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2"/>
    </row>
    <row r="7310" spans="1:12"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2"/>
    </row>
    <row r="7311" spans="1:12"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2"/>
    </row>
    <row r="7312" spans="1:12"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2"/>
    </row>
    <row r="7313" spans="1:12" x14ac:dyDescent="0.15">
      <c r="A7313" s="5">
        <v>41213.625</v>
      </c>
      <c r="B7313" s="1">
        <v>0.61110626800000001</v>
      </c>
      <c r="C7313" s="11">
        <v>0.625</v>
      </c>
      <c r="D7313" s="11">
        <v>0</v>
      </c>
      <c r="E7313" s="11">
        <v>6.25E-2</v>
      </c>
      <c r="F7313" s="11">
        <v>0.625</v>
      </c>
      <c r="G7313" s="11">
        <v>0</v>
      </c>
      <c r="H7313" s="11">
        <v>6.25E-2</v>
      </c>
      <c r="I7313" s="1">
        <v>0</v>
      </c>
      <c r="J7313" s="1"/>
      <c r="K7313" s="1"/>
      <c r="L7313" s="2"/>
    </row>
    <row r="7314" spans="1:12"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2"/>
    </row>
    <row r="7315" spans="1:12"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2"/>
    </row>
    <row r="7316" spans="1:12" x14ac:dyDescent="0.15">
      <c r="A7316" s="5">
        <v>41213.75</v>
      </c>
      <c r="B7316" s="1">
        <v>0.6316798884</v>
      </c>
      <c r="C7316" s="11">
        <v>0.75</v>
      </c>
      <c r="D7316" s="11">
        <v>0</v>
      </c>
      <c r="E7316" s="11">
        <v>5.2631578947368418E-2</v>
      </c>
      <c r="F7316" s="11">
        <v>0.75</v>
      </c>
      <c r="G7316" s="11">
        <v>0</v>
      </c>
      <c r="H7316" s="11">
        <v>5.2631578947368418E-2</v>
      </c>
      <c r="I7316" s="1">
        <v>0</v>
      </c>
      <c r="J7316" s="1"/>
      <c r="K7316" s="1"/>
      <c r="L7316" s="2"/>
    </row>
    <row r="7317" spans="1:12"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2"/>
    </row>
    <row r="7318" spans="1:12"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2"/>
    </row>
    <row r="7319" spans="1:12"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2"/>
    </row>
    <row r="7320" spans="1:12"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2"/>
    </row>
    <row r="7321" spans="1:12"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2"/>
    </row>
    <row r="7322" spans="1:12" x14ac:dyDescent="0.15">
      <c r="A7322" s="5">
        <v>41214</v>
      </c>
      <c r="B7322" s="1">
        <v>0.46691657219999999</v>
      </c>
      <c r="C7322" s="11">
        <v>0</v>
      </c>
      <c r="D7322" s="11">
        <v>0</v>
      </c>
      <c r="E7322" s="11">
        <v>1</v>
      </c>
      <c r="F7322" s="11">
        <v>0</v>
      </c>
      <c r="G7322" s="11">
        <v>0</v>
      </c>
      <c r="H7322" s="11">
        <v>1</v>
      </c>
      <c r="I7322" s="1">
        <v>0</v>
      </c>
      <c r="J7322" s="1"/>
      <c r="K7322" s="1"/>
      <c r="L7322" s="2"/>
    </row>
    <row r="7323" spans="1:12"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2"/>
    </row>
    <row r="7324" spans="1:12"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2"/>
    </row>
    <row r="7325" spans="1:12" x14ac:dyDescent="0.15">
      <c r="A7325" s="5">
        <v>41214.125</v>
      </c>
      <c r="B7325" s="1">
        <v>0.45968093450000003</v>
      </c>
      <c r="C7325" s="11">
        <v>0.125</v>
      </c>
      <c r="D7325" s="11">
        <v>0</v>
      </c>
      <c r="E7325" s="11">
        <v>0.25</v>
      </c>
      <c r="F7325" s="11">
        <v>0.125</v>
      </c>
      <c r="G7325" s="11">
        <v>0</v>
      </c>
      <c r="H7325" s="11">
        <v>0.25</v>
      </c>
      <c r="I7325" s="1">
        <v>0</v>
      </c>
      <c r="J7325" s="1"/>
      <c r="K7325" s="1"/>
      <c r="L7325" s="2"/>
    </row>
    <row r="7326" spans="1:12"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2"/>
    </row>
    <row r="7327" spans="1:12"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2"/>
    </row>
    <row r="7328" spans="1:12"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2"/>
    </row>
    <row r="7329" spans="1:12"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2"/>
    </row>
    <row r="7330" spans="1:12"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2"/>
    </row>
    <row r="7331" spans="1:12" x14ac:dyDescent="0.15">
      <c r="A7331" s="5">
        <v>41214.375</v>
      </c>
      <c r="B7331" s="1">
        <v>0.63377212100000002</v>
      </c>
      <c r="C7331" s="11">
        <v>0.375</v>
      </c>
      <c r="D7331" s="11">
        <v>0</v>
      </c>
      <c r="E7331" s="11">
        <v>0.1</v>
      </c>
      <c r="F7331" s="11">
        <v>0.375</v>
      </c>
      <c r="G7331" s="11">
        <v>0</v>
      </c>
      <c r="H7331" s="11">
        <v>0.1</v>
      </c>
      <c r="I7331" s="1">
        <v>0</v>
      </c>
      <c r="J7331" s="1"/>
      <c r="K7331" s="1"/>
      <c r="L7331" s="2"/>
    </row>
    <row r="7332" spans="1:12"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2"/>
    </row>
    <row r="7333" spans="1:12"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2"/>
    </row>
    <row r="7334" spans="1:12"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2"/>
    </row>
    <row r="7335" spans="1:12"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2"/>
    </row>
    <row r="7336" spans="1:12"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2"/>
    </row>
    <row r="7337" spans="1:12" x14ac:dyDescent="0.15">
      <c r="A7337" s="5">
        <v>41214.625</v>
      </c>
      <c r="B7337" s="1">
        <v>0.63577717720000004</v>
      </c>
      <c r="C7337" s="11">
        <v>0.625</v>
      </c>
      <c r="D7337" s="11">
        <v>0</v>
      </c>
      <c r="E7337" s="11">
        <v>6.25E-2</v>
      </c>
      <c r="F7337" s="11">
        <v>0.625</v>
      </c>
      <c r="G7337" s="11">
        <v>0</v>
      </c>
      <c r="H7337" s="11">
        <v>6.25E-2</v>
      </c>
      <c r="I7337" s="1">
        <v>0</v>
      </c>
      <c r="J7337" s="1"/>
      <c r="K7337" s="1"/>
      <c r="L7337" s="2"/>
    </row>
    <row r="7338" spans="1:12"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2"/>
    </row>
    <row r="7339" spans="1:12"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2"/>
    </row>
    <row r="7340" spans="1:12" x14ac:dyDescent="0.15">
      <c r="A7340" s="5">
        <v>41214.75</v>
      </c>
      <c r="B7340" s="1">
        <v>0.6547816232</v>
      </c>
      <c r="C7340" s="11">
        <v>0.75</v>
      </c>
      <c r="D7340" s="11">
        <v>0</v>
      </c>
      <c r="E7340" s="11">
        <v>5.2631578947368418E-2</v>
      </c>
      <c r="F7340" s="11">
        <v>0.75</v>
      </c>
      <c r="G7340" s="11">
        <v>0</v>
      </c>
      <c r="H7340" s="11">
        <v>5.2631578947368418E-2</v>
      </c>
      <c r="I7340" s="1">
        <v>0</v>
      </c>
      <c r="J7340" s="1"/>
      <c r="K7340" s="1"/>
      <c r="L7340" s="2"/>
    </row>
    <row r="7341" spans="1:12"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2"/>
    </row>
    <row r="7342" spans="1:12"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2"/>
    </row>
    <row r="7343" spans="1:12"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2"/>
    </row>
    <row r="7344" spans="1:12"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2"/>
    </row>
    <row r="7345" spans="1:12"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2"/>
    </row>
    <row r="7346" spans="1:12" x14ac:dyDescent="0.15">
      <c r="A7346" s="5">
        <v>41215</v>
      </c>
      <c r="B7346" s="1">
        <v>0.51172522009999999</v>
      </c>
      <c r="C7346" s="11">
        <v>0</v>
      </c>
      <c r="D7346" s="11">
        <v>0</v>
      </c>
      <c r="E7346" s="11">
        <v>1</v>
      </c>
      <c r="F7346" s="11">
        <v>0</v>
      </c>
      <c r="G7346" s="11">
        <v>0</v>
      </c>
      <c r="H7346" s="11">
        <v>1</v>
      </c>
      <c r="I7346" s="1">
        <v>0</v>
      </c>
      <c r="J7346" s="1"/>
      <c r="K7346" s="1"/>
      <c r="L7346" s="2"/>
    </row>
    <row r="7347" spans="1:12"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2"/>
    </row>
    <row r="7348" spans="1:12"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2"/>
    </row>
    <row r="7349" spans="1:12" x14ac:dyDescent="0.15">
      <c r="A7349" s="5">
        <v>41215.125</v>
      </c>
      <c r="B7349" s="1">
        <v>0.54493941239999999</v>
      </c>
      <c r="C7349" s="11">
        <v>0.125</v>
      </c>
      <c r="D7349" s="11">
        <v>0</v>
      </c>
      <c r="E7349" s="11">
        <v>0.25</v>
      </c>
      <c r="F7349" s="11">
        <v>0.125</v>
      </c>
      <c r="G7349" s="11">
        <v>0</v>
      </c>
      <c r="H7349" s="11">
        <v>0.25</v>
      </c>
      <c r="I7349" s="1">
        <v>0</v>
      </c>
      <c r="J7349" s="1"/>
      <c r="K7349" s="1"/>
      <c r="L7349" s="2"/>
    </row>
    <row r="7350" spans="1:12"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2"/>
    </row>
    <row r="7351" spans="1:12"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2"/>
    </row>
    <row r="7352" spans="1:12"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2"/>
    </row>
    <row r="7353" spans="1:12"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2"/>
    </row>
    <row r="7354" spans="1:12"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2"/>
    </row>
    <row r="7355" spans="1:12" x14ac:dyDescent="0.15">
      <c r="A7355" s="5">
        <v>41215.375</v>
      </c>
      <c r="B7355" s="1">
        <v>0.86539970359999996</v>
      </c>
      <c r="C7355" s="11">
        <v>0.375</v>
      </c>
      <c r="D7355" s="11">
        <v>0</v>
      </c>
      <c r="E7355" s="11">
        <v>0.1</v>
      </c>
      <c r="F7355" s="11">
        <v>0.375</v>
      </c>
      <c r="G7355" s="11">
        <v>0</v>
      </c>
      <c r="H7355" s="11">
        <v>0.1</v>
      </c>
      <c r="I7355" s="1">
        <v>0</v>
      </c>
      <c r="J7355" s="1"/>
      <c r="K7355" s="1"/>
      <c r="L7355" s="2"/>
    </row>
    <row r="7356" spans="1:12"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2"/>
    </row>
    <row r="7357" spans="1:12"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2"/>
    </row>
    <row r="7358" spans="1:12"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2"/>
    </row>
    <row r="7359" spans="1:12"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2"/>
    </row>
    <row r="7360" spans="1:12"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2"/>
    </row>
    <row r="7361" spans="1:12" x14ac:dyDescent="0.15">
      <c r="A7361" s="5">
        <v>41215.625</v>
      </c>
      <c r="B7361" s="1">
        <v>0.86670734900000002</v>
      </c>
      <c r="C7361" s="11">
        <v>0.625</v>
      </c>
      <c r="D7361" s="11">
        <v>0</v>
      </c>
      <c r="E7361" s="11">
        <v>6.25E-2</v>
      </c>
      <c r="F7361" s="11">
        <v>0.625</v>
      </c>
      <c r="G7361" s="11">
        <v>0</v>
      </c>
      <c r="H7361" s="11">
        <v>6.25E-2</v>
      </c>
      <c r="I7361" s="1">
        <v>0</v>
      </c>
      <c r="J7361" s="1"/>
      <c r="K7361" s="1"/>
      <c r="L7361" s="2"/>
    </row>
    <row r="7362" spans="1:12"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2"/>
    </row>
    <row r="7363" spans="1:12"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2"/>
    </row>
    <row r="7364" spans="1:12"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2"/>
    </row>
    <row r="7365" spans="1:12"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2"/>
    </row>
    <row r="7366" spans="1:12"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2"/>
    </row>
    <row r="7367" spans="1:12"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2"/>
    </row>
    <row r="7368" spans="1:12"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2"/>
    </row>
    <row r="7369" spans="1:12"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2"/>
    </row>
    <row r="7370" spans="1:12" x14ac:dyDescent="0.15">
      <c r="A7370" s="5">
        <v>41216</v>
      </c>
      <c r="B7370" s="1">
        <v>0.55601080989999996</v>
      </c>
      <c r="C7370" s="11">
        <v>0</v>
      </c>
      <c r="D7370" s="11">
        <v>0</v>
      </c>
      <c r="E7370" s="11">
        <v>1</v>
      </c>
      <c r="F7370" s="11">
        <v>0</v>
      </c>
      <c r="G7370" s="11">
        <v>0</v>
      </c>
      <c r="H7370" s="11">
        <v>1</v>
      </c>
      <c r="I7370" s="1">
        <v>0</v>
      </c>
      <c r="J7370" s="1"/>
      <c r="K7370" s="1"/>
      <c r="L7370" s="2"/>
    </row>
    <row r="7371" spans="1:12"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2"/>
    </row>
    <row r="7372" spans="1:12"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2"/>
    </row>
    <row r="7373" spans="1:12" x14ac:dyDescent="0.15">
      <c r="A7373" s="5">
        <v>41216.125</v>
      </c>
      <c r="B7373" s="1">
        <v>0.57423066860000005</v>
      </c>
      <c r="C7373" s="11">
        <v>0.125</v>
      </c>
      <c r="D7373" s="11">
        <v>0</v>
      </c>
      <c r="E7373" s="11">
        <v>0.25</v>
      </c>
      <c r="F7373" s="11">
        <v>0.125</v>
      </c>
      <c r="G7373" s="11">
        <v>0</v>
      </c>
      <c r="H7373" s="11">
        <v>0.25</v>
      </c>
      <c r="I7373" s="1">
        <v>0</v>
      </c>
      <c r="J7373" s="1"/>
      <c r="K7373" s="1"/>
      <c r="L7373" s="2"/>
    </row>
    <row r="7374" spans="1:12"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2"/>
    </row>
    <row r="7375" spans="1:12"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2"/>
    </row>
    <row r="7376" spans="1:12"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2"/>
    </row>
    <row r="7377" spans="1:12"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2"/>
    </row>
    <row r="7378" spans="1:12"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2"/>
    </row>
    <row r="7379" spans="1:12" x14ac:dyDescent="0.15">
      <c r="A7379" s="5">
        <v>41216.375</v>
      </c>
      <c r="B7379" s="1">
        <v>0.82957022059999996</v>
      </c>
      <c r="C7379" s="11">
        <v>0.375</v>
      </c>
      <c r="D7379" s="11">
        <v>0</v>
      </c>
      <c r="E7379" s="11">
        <v>0.1</v>
      </c>
      <c r="F7379" s="11">
        <v>0.375</v>
      </c>
      <c r="G7379" s="11">
        <v>0</v>
      </c>
      <c r="H7379" s="11">
        <v>0.1</v>
      </c>
      <c r="I7379" s="1">
        <v>0</v>
      </c>
      <c r="J7379" s="1"/>
      <c r="K7379" s="1"/>
      <c r="L7379" s="2"/>
    </row>
    <row r="7380" spans="1:12"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2"/>
    </row>
    <row r="7381" spans="1:12"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2"/>
    </row>
    <row r="7382" spans="1:12"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2"/>
    </row>
    <row r="7383" spans="1:12"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2"/>
    </row>
    <row r="7384" spans="1:12"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2"/>
    </row>
    <row r="7385" spans="1:12" x14ac:dyDescent="0.15">
      <c r="A7385" s="5">
        <v>41216.625</v>
      </c>
      <c r="B7385" s="1">
        <v>0.85005666459999996</v>
      </c>
      <c r="C7385" s="11">
        <v>0.625</v>
      </c>
      <c r="D7385" s="11">
        <v>0</v>
      </c>
      <c r="E7385" s="11">
        <v>6.25E-2</v>
      </c>
      <c r="F7385" s="11">
        <v>0.625</v>
      </c>
      <c r="G7385" s="11">
        <v>0</v>
      </c>
      <c r="H7385" s="11">
        <v>6.25E-2</v>
      </c>
      <c r="I7385" s="1">
        <v>0</v>
      </c>
      <c r="J7385" s="1"/>
      <c r="K7385" s="1"/>
      <c r="L7385" s="2"/>
    </row>
    <row r="7386" spans="1:12"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2"/>
    </row>
    <row r="7387" spans="1:12"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2"/>
    </row>
    <row r="7388" spans="1:12" x14ac:dyDescent="0.15">
      <c r="A7388" s="5">
        <v>41216.75</v>
      </c>
      <c r="B7388" s="1">
        <v>0.7953970883</v>
      </c>
      <c r="C7388" s="11">
        <v>0.75</v>
      </c>
      <c r="D7388" s="11">
        <v>0</v>
      </c>
      <c r="E7388" s="11">
        <v>5.2631578947368418E-2</v>
      </c>
      <c r="F7388" s="11">
        <v>0.75</v>
      </c>
      <c r="G7388" s="11">
        <v>0</v>
      </c>
      <c r="H7388" s="11">
        <v>5.2631578947368418E-2</v>
      </c>
      <c r="I7388" s="1">
        <v>0</v>
      </c>
      <c r="J7388" s="1"/>
      <c r="K7388" s="1"/>
      <c r="L7388" s="2"/>
    </row>
    <row r="7389" spans="1:12"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2"/>
    </row>
    <row r="7390" spans="1:12"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2"/>
    </row>
    <row r="7391" spans="1:12"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2"/>
    </row>
    <row r="7392" spans="1:12"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2"/>
    </row>
    <row r="7393" spans="1:12"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2"/>
    </row>
    <row r="7394" spans="1:12" x14ac:dyDescent="0.15">
      <c r="A7394" s="5">
        <v>41217</v>
      </c>
      <c r="B7394" s="1">
        <v>0.5472931741</v>
      </c>
      <c r="C7394" s="11">
        <v>0</v>
      </c>
      <c r="D7394" s="11">
        <v>0</v>
      </c>
      <c r="E7394" s="11">
        <v>1</v>
      </c>
      <c r="F7394" s="11">
        <v>0</v>
      </c>
      <c r="G7394" s="11">
        <v>0</v>
      </c>
      <c r="H7394" s="11">
        <v>1</v>
      </c>
      <c r="I7394" s="1">
        <v>0</v>
      </c>
      <c r="J7394" s="1"/>
      <c r="K7394" s="1"/>
      <c r="L7394" s="2"/>
    </row>
    <row r="7395" spans="1:12"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2"/>
    </row>
    <row r="7396" spans="1:12"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2"/>
    </row>
    <row r="7397" spans="1:12" x14ac:dyDescent="0.15">
      <c r="A7397" s="5">
        <v>41217.125</v>
      </c>
      <c r="B7397" s="1">
        <v>0.55583645719999997</v>
      </c>
      <c r="C7397" s="11">
        <v>0.125</v>
      </c>
      <c r="D7397" s="11">
        <v>0</v>
      </c>
      <c r="E7397" s="11">
        <v>0.25</v>
      </c>
      <c r="F7397" s="11">
        <v>0.125</v>
      </c>
      <c r="G7397" s="11">
        <v>0</v>
      </c>
      <c r="H7397" s="11">
        <v>0.25</v>
      </c>
      <c r="I7397" s="1">
        <v>0</v>
      </c>
      <c r="J7397" s="1"/>
      <c r="K7397" s="1"/>
      <c r="L7397" s="2"/>
    </row>
    <row r="7398" spans="1:12"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2"/>
    </row>
    <row r="7399" spans="1:12"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2"/>
    </row>
    <row r="7400" spans="1:12"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2"/>
    </row>
    <row r="7401" spans="1:12"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2"/>
    </row>
    <row r="7402" spans="1:12"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2"/>
    </row>
    <row r="7403" spans="1:12" x14ac:dyDescent="0.15">
      <c r="A7403" s="5">
        <v>41217.375</v>
      </c>
      <c r="B7403" s="1">
        <v>0.84491325949999996</v>
      </c>
      <c r="C7403" s="11">
        <v>0.375</v>
      </c>
      <c r="D7403" s="11">
        <v>0</v>
      </c>
      <c r="E7403" s="11">
        <v>0.1</v>
      </c>
      <c r="F7403" s="11">
        <v>0.375</v>
      </c>
      <c r="G7403" s="11">
        <v>0</v>
      </c>
      <c r="H7403" s="11">
        <v>0.1</v>
      </c>
      <c r="I7403" s="1">
        <v>0</v>
      </c>
      <c r="J7403" s="1"/>
      <c r="K7403" s="1"/>
      <c r="L7403" s="2"/>
    </row>
    <row r="7404" spans="1:12"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2"/>
    </row>
    <row r="7405" spans="1:12"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2"/>
    </row>
    <row r="7406" spans="1:12"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2"/>
    </row>
    <row r="7407" spans="1:12"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2"/>
    </row>
    <row r="7408" spans="1:12"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2"/>
    </row>
    <row r="7409" spans="1:12" x14ac:dyDescent="0.15">
      <c r="A7409" s="5">
        <v>41217.625</v>
      </c>
      <c r="B7409" s="1">
        <v>0.87333275219999995</v>
      </c>
      <c r="C7409" s="11">
        <v>0.625</v>
      </c>
      <c r="D7409" s="11">
        <v>0</v>
      </c>
      <c r="E7409" s="11">
        <v>6.25E-2</v>
      </c>
      <c r="F7409" s="11">
        <v>0.625</v>
      </c>
      <c r="G7409" s="11">
        <v>0</v>
      </c>
      <c r="H7409" s="11">
        <v>6.25E-2</v>
      </c>
      <c r="I7409" s="1">
        <v>0</v>
      </c>
      <c r="J7409" s="1"/>
      <c r="K7409" s="1"/>
      <c r="L7409" s="2"/>
    </row>
    <row r="7410" spans="1:12"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2"/>
    </row>
    <row r="7411" spans="1:12"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2"/>
    </row>
    <row r="7412" spans="1:12"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2"/>
    </row>
    <row r="7413" spans="1:12"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2"/>
    </row>
    <row r="7414" spans="1:12"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2"/>
    </row>
    <row r="7415" spans="1:12"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2"/>
    </row>
    <row r="7416" spans="1:12"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2"/>
    </row>
    <row r="7417" spans="1:12"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2"/>
    </row>
    <row r="7418" spans="1:12" x14ac:dyDescent="0.15">
      <c r="A7418" s="5">
        <v>41218</v>
      </c>
      <c r="B7418" s="1">
        <v>0.5498212885</v>
      </c>
      <c r="C7418" s="11">
        <v>0</v>
      </c>
      <c r="D7418" s="11">
        <v>0</v>
      </c>
      <c r="E7418" s="11">
        <v>1</v>
      </c>
      <c r="F7418" s="11">
        <v>0</v>
      </c>
      <c r="G7418" s="11">
        <v>0</v>
      </c>
      <c r="H7418" s="11">
        <v>1</v>
      </c>
      <c r="I7418" s="1">
        <v>0</v>
      </c>
      <c r="J7418" s="1"/>
      <c r="K7418" s="1"/>
      <c r="L7418" s="2"/>
    </row>
    <row r="7419" spans="1:12"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2"/>
    </row>
    <row r="7420" spans="1:12"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2"/>
    </row>
    <row r="7421" spans="1:12" x14ac:dyDescent="0.15">
      <c r="A7421" s="5">
        <v>41218.125</v>
      </c>
      <c r="B7421" s="1">
        <v>0.56865138169999996</v>
      </c>
      <c r="C7421" s="11">
        <v>0.125</v>
      </c>
      <c r="D7421" s="11">
        <v>0</v>
      </c>
      <c r="E7421" s="11">
        <v>0.25</v>
      </c>
      <c r="F7421" s="11">
        <v>0.125</v>
      </c>
      <c r="G7421" s="11">
        <v>0</v>
      </c>
      <c r="H7421" s="11">
        <v>0.25</v>
      </c>
      <c r="I7421" s="1">
        <v>0</v>
      </c>
      <c r="J7421" s="1"/>
      <c r="K7421" s="1"/>
      <c r="L7421" s="2"/>
    </row>
    <row r="7422" spans="1:12"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2"/>
    </row>
    <row r="7423" spans="1:12"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2"/>
    </row>
    <row r="7424" spans="1:12" x14ac:dyDescent="0.15">
      <c r="A7424" s="5">
        <v>41218.25</v>
      </c>
      <c r="B7424" s="1">
        <v>0.8387237381</v>
      </c>
      <c r="C7424" s="11">
        <v>0.25</v>
      </c>
      <c r="D7424" s="11">
        <v>0</v>
      </c>
      <c r="E7424" s="11">
        <v>0.14285714285714285</v>
      </c>
      <c r="F7424" s="11">
        <v>0.25</v>
      </c>
      <c r="G7424" s="11">
        <v>0</v>
      </c>
      <c r="H7424" s="11">
        <v>0.14285714285714285</v>
      </c>
      <c r="I7424" s="1">
        <v>0</v>
      </c>
      <c r="J7424" s="1"/>
      <c r="K7424" s="1"/>
      <c r="L7424" s="2"/>
    </row>
    <row r="7425" spans="1:12"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2"/>
    </row>
    <row r="7426" spans="1:12"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2"/>
    </row>
    <row r="7427" spans="1:12" x14ac:dyDescent="0.15">
      <c r="A7427" s="5">
        <v>41218.375</v>
      </c>
      <c r="B7427" s="1">
        <v>0.87341992850000005</v>
      </c>
      <c r="C7427" s="11">
        <v>0.375</v>
      </c>
      <c r="D7427" s="11">
        <v>0</v>
      </c>
      <c r="E7427" s="11">
        <v>0.1</v>
      </c>
      <c r="F7427" s="11">
        <v>0.375</v>
      </c>
      <c r="G7427" s="11">
        <v>0</v>
      </c>
      <c r="H7427" s="11">
        <v>0.1</v>
      </c>
      <c r="I7427" s="1">
        <v>0</v>
      </c>
      <c r="J7427" s="1"/>
      <c r="K7427" s="1"/>
      <c r="L7427" s="2"/>
    </row>
    <row r="7428" spans="1:12"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2"/>
    </row>
    <row r="7429" spans="1:12"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2"/>
    </row>
    <row r="7430" spans="1:12"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2"/>
    </row>
    <row r="7431" spans="1:12"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2"/>
    </row>
    <row r="7432" spans="1:12"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2"/>
    </row>
    <row r="7433" spans="1:12" x14ac:dyDescent="0.15">
      <c r="A7433" s="5">
        <v>41218.625</v>
      </c>
      <c r="B7433" s="1">
        <v>0.88353238599999995</v>
      </c>
      <c r="C7433" s="11">
        <v>0.625</v>
      </c>
      <c r="D7433" s="11">
        <v>0</v>
      </c>
      <c r="E7433" s="11">
        <v>6.25E-2</v>
      </c>
      <c r="F7433" s="11">
        <v>0.625</v>
      </c>
      <c r="G7433" s="11">
        <v>0</v>
      </c>
      <c r="H7433" s="11">
        <v>6.25E-2</v>
      </c>
      <c r="I7433" s="1">
        <v>0</v>
      </c>
      <c r="J7433" s="1"/>
      <c r="K7433" s="1"/>
      <c r="L7433" s="2"/>
    </row>
    <row r="7434" spans="1:12"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2"/>
    </row>
    <row r="7435" spans="1:12"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2"/>
    </row>
    <row r="7436" spans="1:12"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2"/>
    </row>
    <row r="7437" spans="1:12"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2"/>
    </row>
    <row r="7438" spans="1:12"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2"/>
    </row>
    <row r="7439" spans="1:12"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2"/>
    </row>
    <row r="7440" spans="1:12"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2"/>
    </row>
    <row r="7441" spans="1:12"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2"/>
    </row>
    <row r="7442" spans="1:12" x14ac:dyDescent="0.15">
      <c r="A7442" s="5">
        <v>41219</v>
      </c>
      <c r="B7442" s="1">
        <v>0.55635951530000005</v>
      </c>
      <c r="C7442" s="11">
        <v>0</v>
      </c>
      <c r="D7442" s="11">
        <v>0</v>
      </c>
      <c r="E7442" s="11">
        <v>1</v>
      </c>
      <c r="F7442" s="11">
        <v>0</v>
      </c>
      <c r="G7442" s="11">
        <v>0</v>
      </c>
      <c r="H7442" s="11">
        <v>1</v>
      </c>
      <c r="I7442" s="1">
        <v>0</v>
      </c>
      <c r="J7442" s="1"/>
      <c r="K7442" s="1"/>
      <c r="L7442" s="2"/>
    </row>
    <row r="7443" spans="1:12"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2"/>
    </row>
    <row r="7444" spans="1:12"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2"/>
    </row>
    <row r="7445" spans="1:12" x14ac:dyDescent="0.15">
      <c r="A7445" s="5">
        <v>41219.125</v>
      </c>
      <c r="B7445" s="1">
        <v>0.55601080989999996</v>
      </c>
      <c r="C7445" s="11">
        <v>0.125</v>
      </c>
      <c r="D7445" s="11">
        <v>0</v>
      </c>
      <c r="E7445" s="11">
        <v>0.25</v>
      </c>
      <c r="F7445" s="11">
        <v>0.125</v>
      </c>
      <c r="G7445" s="11">
        <v>0</v>
      </c>
      <c r="H7445" s="11">
        <v>0.25</v>
      </c>
      <c r="I7445" s="1">
        <v>0</v>
      </c>
      <c r="J7445" s="1"/>
      <c r="K7445" s="1"/>
      <c r="L7445" s="2"/>
    </row>
    <row r="7446" spans="1:12"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2"/>
    </row>
    <row r="7447" spans="1:12"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2"/>
    </row>
    <row r="7448" spans="1:12" x14ac:dyDescent="0.15">
      <c r="A7448" s="5">
        <v>41219.25</v>
      </c>
      <c r="B7448" s="1">
        <v>0.826257519</v>
      </c>
      <c r="C7448" s="11">
        <v>0.25</v>
      </c>
      <c r="D7448" s="11">
        <v>0</v>
      </c>
      <c r="E7448" s="11">
        <v>0.14285714285714285</v>
      </c>
      <c r="F7448" s="11">
        <v>0.25</v>
      </c>
      <c r="G7448" s="11">
        <v>0</v>
      </c>
      <c r="H7448" s="11">
        <v>0.14285714285714285</v>
      </c>
      <c r="I7448" s="1">
        <v>0</v>
      </c>
      <c r="J7448" s="1"/>
      <c r="K7448" s="1"/>
      <c r="L7448" s="2"/>
    </row>
    <row r="7449" spans="1:12"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2"/>
    </row>
    <row r="7450" spans="1:12"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2"/>
    </row>
    <row r="7451" spans="1:12" x14ac:dyDescent="0.15">
      <c r="A7451" s="5">
        <v>41219.375</v>
      </c>
      <c r="B7451" s="1">
        <v>0.85572312790000005</v>
      </c>
      <c r="C7451" s="11">
        <v>0.375</v>
      </c>
      <c r="D7451" s="11">
        <v>0</v>
      </c>
      <c r="E7451" s="11">
        <v>0.1</v>
      </c>
      <c r="F7451" s="11">
        <v>0.375</v>
      </c>
      <c r="G7451" s="11">
        <v>0</v>
      </c>
      <c r="H7451" s="11">
        <v>0.1</v>
      </c>
      <c r="I7451" s="1">
        <v>0</v>
      </c>
      <c r="J7451" s="1"/>
      <c r="K7451" s="1"/>
      <c r="L7451" s="2"/>
    </row>
    <row r="7452" spans="1:12"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2"/>
    </row>
    <row r="7453" spans="1:12"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2"/>
    </row>
    <row r="7454" spans="1:12"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2"/>
    </row>
    <row r="7455" spans="1:12"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2"/>
    </row>
    <row r="7456" spans="1:12"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2"/>
    </row>
    <row r="7457" spans="1:12" x14ac:dyDescent="0.15">
      <c r="A7457" s="5">
        <v>41219.625</v>
      </c>
      <c r="B7457" s="1">
        <v>0.8361956237</v>
      </c>
      <c r="C7457" s="11">
        <v>0.625</v>
      </c>
      <c r="D7457" s="11">
        <v>0</v>
      </c>
      <c r="E7457" s="11">
        <v>6.25E-2</v>
      </c>
      <c r="F7457" s="11">
        <v>0.625</v>
      </c>
      <c r="G7457" s="11">
        <v>0</v>
      </c>
      <c r="H7457" s="11">
        <v>6.25E-2</v>
      </c>
      <c r="I7457" s="1">
        <v>0</v>
      </c>
      <c r="J7457" s="1"/>
      <c r="K7457" s="1"/>
      <c r="L7457" s="2"/>
    </row>
    <row r="7458" spans="1:12"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2"/>
    </row>
    <row r="7459" spans="1:12"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2"/>
    </row>
    <row r="7460" spans="1:12"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2"/>
    </row>
    <row r="7461" spans="1:12"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2"/>
    </row>
    <row r="7462" spans="1:12"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2"/>
    </row>
    <row r="7463" spans="1:12"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2"/>
    </row>
    <row r="7464" spans="1:12"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2"/>
    </row>
    <row r="7465" spans="1:12"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2"/>
    </row>
    <row r="7466" spans="1:12" x14ac:dyDescent="0.15">
      <c r="A7466" s="5">
        <v>41220</v>
      </c>
      <c r="B7466" s="1">
        <v>0.53133990060000003</v>
      </c>
      <c r="C7466" s="11">
        <v>0</v>
      </c>
      <c r="D7466" s="11">
        <v>0</v>
      </c>
      <c r="E7466" s="11">
        <v>1</v>
      </c>
      <c r="F7466" s="11">
        <v>0</v>
      </c>
      <c r="G7466" s="11">
        <v>0</v>
      </c>
      <c r="H7466" s="11">
        <v>1</v>
      </c>
      <c r="I7466" s="1">
        <v>0</v>
      </c>
      <c r="J7466" s="1"/>
      <c r="K7466" s="1"/>
      <c r="L7466" s="2"/>
    </row>
    <row r="7467" spans="1:12"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2"/>
    </row>
    <row r="7468" spans="1:12"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2"/>
    </row>
    <row r="7469" spans="1:12" x14ac:dyDescent="0.15">
      <c r="A7469" s="5">
        <v>41220.125</v>
      </c>
      <c r="B7469" s="1">
        <v>0.51390462910000001</v>
      </c>
      <c r="C7469" s="11">
        <v>0.125</v>
      </c>
      <c r="D7469" s="11">
        <v>0</v>
      </c>
      <c r="E7469" s="11">
        <v>0.25</v>
      </c>
      <c r="F7469" s="11">
        <v>0.125</v>
      </c>
      <c r="G7469" s="11">
        <v>0</v>
      </c>
      <c r="H7469" s="11">
        <v>0.25</v>
      </c>
      <c r="I7469" s="1">
        <v>0</v>
      </c>
      <c r="J7469" s="1"/>
      <c r="K7469" s="1"/>
      <c r="L7469" s="2"/>
    </row>
    <row r="7470" spans="1:12"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2"/>
    </row>
    <row r="7471" spans="1:12"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2"/>
    </row>
    <row r="7472" spans="1:12"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2"/>
    </row>
    <row r="7473" spans="1:12"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2"/>
    </row>
    <row r="7474" spans="1:12"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2"/>
    </row>
    <row r="7475" spans="1:12" x14ac:dyDescent="0.15">
      <c r="A7475" s="5">
        <v>41220.375</v>
      </c>
      <c r="B7475" s="1">
        <v>0.72295353500000004</v>
      </c>
      <c r="C7475" s="11">
        <v>0.375</v>
      </c>
      <c r="D7475" s="11">
        <v>0</v>
      </c>
      <c r="E7475" s="11">
        <v>0.1</v>
      </c>
      <c r="F7475" s="11">
        <v>0.375</v>
      </c>
      <c r="G7475" s="11">
        <v>0</v>
      </c>
      <c r="H7475" s="11">
        <v>0.1</v>
      </c>
      <c r="I7475" s="1">
        <v>0</v>
      </c>
      <c r="J7475" s="1"/>
      <c r="K7475" s="1"/>
      <c r="L7475" s="2"/>
    </row>
    <row r="7476" spans="1:12"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2"/>
    </row>
    <row r="7477" spans="1:12"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2"/>
    </row>
    <row r="7478" spans="1:12"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2"/>
    </row>
    <row r="7479" spans="1:12"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2"/>
    </row>
    <row r="7480" spans="1:12"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2"/>
    </row>
    <row r="7481" spans="1:12" x14ac:dyDescent="0.15">
      <c r="A7481" s="5">
        <v>41220.625</v>
      </c>
      <c r="B7481" s="1">
        <v>0.72033824430000004</v>
      </c>
      <c r="C7481" s="11">
        <v>0.625</v>
      </c>
      <c r="D7481" s="11">
        <v>0</v>
      </c>
      <c r="E7481" s="11">
        <v>6.25E-2</v>
      </c>
      <c r="F7481" s="11">
        <v>0.625</v>
      </c>
      <c r="G7481" s="11">
        <v>0</v>
      </c>
      <c r="H7481" s="11">
        <v>6.25E-2</v>
      </c>
      <c r="I7481" s="1">
        <v>0</v>
      </c>
      <c r="J7481" s="1"/>
      <c r="K7481" s="1"/>
      <c r="L7481" s="2"/>
    </row>
    <row r="7482" spans="1:12"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2"/>
    </row>
    <row r="7483" spans="1:12"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2"/>
    </row>
    <row r="7484" spans="1:12"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2"/>
    </row>
    <row r="7485" spans="1:12"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2"/>
    </row>
    <row r="7486" spans="1:12"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2"/>
    </row>
    <row r="7487" spans="1:12"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2"/>
    </row>
    <row r="7488" spans="1:12"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2"/>
    </row>
    <row r="7489" spans="1:12"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2"/>
    </row>
    <row r="7490" spans="1:12" x14ac:dyDescent="0.15">
      <c r="A7490" s="5">
        <v>41221</v>
      </c>
      <c r="B7490" s="1">
        <v>0.48313137480000001</v>
      </c>
      <c r="C7490" s="11">
        <v>0</v>
      </c>
      <c r="D7490" s="11">
        <v>0</v>
      </c>
      <c r="E7490" s="11">
        <v>1</v>
      </c>
      <c r="F7490" s="11">
        <v>0</v>
      </c>
      <c r="G7490" s="11">
        <v>0</v>
      </c>
      <c r="H7490" s="11">
        <v>1</v>
      </c>
      <c r="I7490" s="1">
        <v>0</v>
      </c>
      <c r="J7490" s="1"/>
      <c r="K7490" s="1"/>
      <c r="L7490" s="2"/>
    </row>
    <row r="7491" spans="1:12"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2"/>
    </row>
    <row r="7492" spans="1:12"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2"/>
    </row>
    <row r="7493" spans="1:12" x14ac:dyDescent="0.15">
      <c r="A7493" s="5">
        <v>41221.125</v>
      </c>
      <c r="B7493" s="1">
        <v>0.4643012815</v>
      </c>
      <c r="C7493" s="11">
        <v>0.125</v>
      </c>
      <c r="D7493" s="11">
        <v>0</v>
      </c>
      <c r="E7493" s="11">
        <v>0.25</v>
      </c>
      <c r="F7493" s="11">
        <v>0.125</v>
      </c>
      <c r="G7493" s="11">
        <v>0</v>
      </c>
      <c r="H7493" s="11">
        <v>0.25</v>
      </c>
      <c r="I7493" s="1">
        <v>0</v>
      </c>
      <c r="J7493" s="1"/>
      <c r="K7493" s="1"/>
      <c r="L7493" s="2"/>
    </row>
    <row r="7494" spans="1:12"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2"/>
    </row>
    <row r="7495" spans="1:12"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2"/>
    </row>
    <row r="7496" spans="1:12"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2"/>
    </row>
    <row r="7497" spans="1:12"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2"/>
    </row>
    <row r="7498" spans="1:12"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2"/>
    </row>
    <row r="7499" spans="1:12" x14ac:dyDescent="0.15">
      <c r="A7499" s="5">
        <v>41221.375</v>
      </c>
      <c r="B7499" s="1">
        <v>0.62889024500000001</v>
      </c>
      <c r="C7499" s="11">
        <v>0.375</v>
      </c>
      <c r="D7499" s="11">
        <v>0</v>
      </c>
      <c r="E7499" s="11">
        <v>0.1</v>
      </c>
      <c r="F7499" s="11">
        <v>0.375</v>
      </c>
      <c r="G7499" s="11">
        <v>0</v>
      </c>
      <c r="H7499" s="11">
        <v>0.1</v>
      </c>
      <c r="I7499" s="1">
        <v>0</v>
      </c>
      <c r="J7499" s="1"/>
      <c r="K7499" s="1"/>
      <c r="L7499" s="2"/>
    </row>
    <row r="7500" spans="1:12"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2"/>
    </row>
    <row r="7501" spans="1:12"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2"/>
    </row>
    <row r="7502" spans="1:12"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2"/>
    </row>
    <row r="7503" spans="1:12"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2"/>
    </row>
    <row r="7504" spans="1:12"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2"/>
    </row>
    <row r="7505" spans="1:12" x14ac:dyDescent="0.15">
      <c r="A7505" s="5">
        <v>41221.625</v>
      </c>
      <c r="B7505" s="1">
        <v>0.646935751</v>
      </c>
      <c r="C7505" s="11">
        <v>0.625</v>
      </c>
      <c r="D7505" s="11">
        <v>0</v>
      </c>
      <c r="E7505" s="11">
        <v>6.25E-2</v>
      </c>
      <c r="F7505" s="11">
        <v>0.625</v>
      </c>
      <c r="G7505" s="11">
        <v>0</v>
      </c>
      <c r="H7505" s="11">
        <v>6.25E-2</v>
      </c>
      <c r="I7505" s="1">
        <v>0</v>
      </c>
      <c r="J7505" s="1"/>
      <c r="K7505" s="1"/>
      <c r="L7505" s="2"/>
    </row>
    <row r="7506" spans="1:12"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2"/>
    </row>
    <row r="7507" spans="1:12"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2"/>
    </row>
    <row r="7508" spans="1:12"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2"/>
    </row>
    <row r="7509" spans="1:12"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2"/>
    </row>
    <row r="7510" spans="1:12"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2"/>
    </row>
    <row r="7511" spans="1:12"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2"/>
    </row>
    <row r="7512" spans="1:12"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2"/>
    </row>
    <row r="7513" spans="1:12"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2"/>
    </row>
    <row r="7514" spans="1:12" x14ac:dyDescent="0.15">
      <c r="A7514" s="5">
        <v>41222</v>
      </c>
      <c r="B7514" s="1">
        <v>0.4975154738</v>
      </c>
      <c r="C7514" s="11">
        <v>0</v>
      </c>
      <c r="D7514" s="11">
        <v>0</v>
      </c>
      <c r="E7514" s="11">
        <v>1</v>
      </c>
      <c r="F7514" s="11">
        <v>0</v>
      </c>
      <c r="G7514" s="11">
        <v>0</v>
      </c>
      <c r="H7514" s="11">
        <v>1</v>
      </c>
      <c r="I7514" s="1">
        <v>0</v>
      </c>
      <c r="J7514" s="1"/>
      <c r="K7514" s="1"/>
      <c r="L7514" s="2"/>
    </row>
    <row r="7515" spans="1:12"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2"/>
    </row>
    <row r="7516" spans="1:12"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2"/>
    </row>
    <row r="7517" spans="1:12" x14ac:dyDescent="0.15">
      <c r="A7517" s="5">
        <v>41222.125</v>
      </c>
      <c r="B7517" s="1">
        <v>0.52384273390000002</v>
      </c>
      <c r="C7517" s="11">
        <v>0.125</v>
      </c>
      <c r="D7517" s="11">
        <v>0</v>
      </c>
      <c r="E7517" s="11">
        <v>0.25</v>
      </c>
      <c r="F7517" s="11">
        <v>0.125</v>
      </c>
      <c r="G7517" s="11">
        <v>0</v>
      </c>
      <c r="H7517" s="11">
        <v>0.25</v>
      </c>
      <c r="I7517" s="1">
        <v>0</v>
      </c>
      <c r="J7517" s="1"/>
      <c r="K7517" s="1"/>
      <c r="L7517" s="2"/>
    </row>
    <row r="7518" spans="1:12"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2"/>
    </row>
    <row r="7519" spans="1:12"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2"/>
    </row>
    <row r="7520" spans="1:12"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2"/>
    </row>
    <row r="7521" spans="1:12"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2"/>
    </row>
    <row r="7522" spans="1:12"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2"/>
    </row>
    <row r="7523" spans="1:12" x14ac:dyDescent="0.15">
      <c r="A7523" s="5">
        <v>41222.375</v>
      </c>
      <c r="B7523" s="1">
        <v>0.83567256560000003</v>
      </c>
      <c r="C7523" s="11">
        <v>0.375</v>
      </c>
      <c r="D7523" s="11">
        <v>0</v>
      </c>
      <c r="E7523" s="11">
        <v>0.1</v>
      </c>
      <c r="F7523" s="11">
        <v>0.375</v>
      </c>
      <c r="G7523" s="11">
        <v>0</v>
      </c>
      <c r="H7523" s="11">
        <v>0.1</v>
      </c>
      <c r="I7523" s="1">
        <v>0</v>
      </c>
      <c r="J7523" s="1"/>
      <c r="K7523" s="1"/>
      <c r="L7523" s="2"/>
    </row>
    <row r="7524" spans="1:12"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2"/>
    </row>
    <row r="7525" spans="1:12"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2"/>
    </row>
    <row r="7526" spans="1:12" x14ac:dyDescent="0.15">
      <c r="A7526" s="5">
        <v>41222.5</v>
      </c>
      <c r="B7526" s="1">
        <v>0.818237294</v>
      </c>
      <c r="C7526" s="11">
        <v>0.5</v>
      </c>
      <c r="D7526" s="11">
        <v>0</v>
      </c>
      <c r="E7526" s="11">
        <v>7.6923076923076927E-2</v>
      </c>
      <c r="F7526" s="11">
        <v>0.5</v>
      </c>
      <c r="G7526" s="11">
        <v>0</v>
      </c>
      <c r="H7526" s="11">
        <v>7.6923076923076927E-2</v>
      </c>
      <c r="I7526" s="1">
        <v>0</v>
      </c>
      <c r="J7526" s="1"/>
      <c r="K7526" s="1"/>
      <c r="L7526" s="2"/>
    </row>
    <row r="7527" spans="1:12"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2"/>
    </row>
    <row r="7528" spans="1:12"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2"/>
    </row>
    <row r="7529" spans="1:12" x14ac:dyDescent="0.15">
      <c r="A7529" s="5">
        <v>41222.625</v>
      </c>
      <c r="B7529" s="1">
        <v>0.86749193619999998</v>
      </c>
      <c r="C7529" s="11">
        <v>0.625</v>
      </c>
      <c r="D7529" s="11">
        <v>0</v>
      </c>
      <c r="E7529" s="11">
        <v>6.25E-2</v>
      </c>
      <c r="F7529" s="11">
        <v>0.625</v>
      </c>
      <c r="G7529" s="11">
        <v>0</v>
      </c>
      <c r="H7529" s="11">
        <v>6.25E-2</v>
      </c>
      <c r="I7529" s="1">
        <v>0</v>
      </c>
      <c r="J7529" s="1"/>
      <c r="K7529" s="1"/>
      <c r="L7529" s="2"/>
    </row>
    <row r="7530" spans="1:12"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2"/>
    </row>
    <row r="7531" spans="1:12"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2"/>
    </row>
    <row r="7532" spans="1:12"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2"/>
    </row>
    <row r="7533" spans="1:12"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2"/>
    </row>
    <row r="7534" spans="1:12"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2"/>
    </row>
    <row r="7535" spans="1:12"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2"/>
    </row>
    <row r="7536" spans="1:12"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2"/>
    </row>
    <row r="7537" spans="1:12"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2"/>
    </row>
    <row r="7538" spans="1:12" x14ac:dyDescent="0.15">
      <c r="A7538" s="5">
        <v>41223</v>
      </c>
      <c r="B7538" s="1">
        <v>0.53761659839999998</v>
      </c>
      <c r="C7538" s="11">
        <v>0</v>
      </c>
      <c r="D7538" s="11">
        <v>0</v>
      </c>
      <c r="E7538" s="11">
        <v>1</v>
      </c>
      <c r="F7538" s="11">
        <v>0</v>
      </c>
      <c r="G7538" s="11">
        <v>0</v>
      </c>
      <c r="H7538" s="11">
        <v>1</v>
      </c>
      <c r="I7538" s="1">
        <v>0</v>
      </c>
      <c r="J7538" s="1"/>
      <c r="K7538" s="1"/>
      <c r="L7538" s="2"/>
    </row>
    <row r="7539" spans="1:12"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2"/>
    </row>
    <row r="7540" spans="1:12"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2"/>
    </row>
    <row r="7541" spans="1:12" x14ac:dyDescent="0.15">
      <c r="A7541" s="5">
        <v>41223.125</v>
      </c>
      <c r="B7541" s="1">
        <v>0.55095458109999995</v>
      </c>
      <c r="C7541" s="11">
        <v>0.125</v>
      </c>
      <c r="D7541" s="11">
        <v>0</v>
      </c>
      <c r="E7541" s="11">
        <v>0.25</v>
      </c>
      <c r="F7541" s="11">
        <v>0.125</v>
      </c>
      <c r="G7541" s="11">
        <v>0</v>
      </c>
      <c r="H7541" s="11">
        <v>0.25</v>
      </c>
      <c r="I7541" s="1">
        <v>0</v>
      </c>
      <c r="J7541" s="1"/>
      <c r="K7541" s="1"/>
      <c r="L7541" s="2"/>
    </row>
    <row r="7542" spans="1:12"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2"/>
    </row>
    <row r="7543" spans="1:12"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2"/>
    </row>
    <row r="7544" spans="1:12"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2"/>
    </row>
    <row r="7545" spans="1:12"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2"/>
    </row>
    <row r="7546" spans="1:12"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2"/>
    </row>
    <row r="7547" spans="1:12" x14ac:dyDescent="0.15">
      <c r="A7547" s="5">
        <v>41223.375</v>
      </c>
      <c r="B7547" s="1">
        <v>0.83820068000000003</v>
      </c>
      <c r="C7547" s="11">
        <v>0.375</v>
      </c>
      <c r="D7547" s="11">
        <v>0</v>
      </c>
      <c r="E7547" s="11">
        <v>0.1</v>
      </c>
      <c r="F7547" s="11">
        <v>0.375</v>
      </c>
      <c r="G7547" s="11">
        <v>0</v>
      </c>
      <c r="H7547" s="11">
        <v>0.1</v>
      </c>
      <c r="I7547" s="1">
        <v>5</v>
      </c>
      <c r="J7547" s="1"/>
      <c r="K7547" s="1"/>
      <c r="L7547" s="2"/>
    </row>
    <row r="7548" spans="1:12"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2"/>
    </row>
    <row r="7549" spans="1:12"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2"/>
    </row>
    <row r="7550" spans="1:12"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2"/>
    </row>
    <row r="7551" spans="1:12"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2"/>
    </row>
    <row r="7552" spans="1:12"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2"/>
    </row>
    <row r="7553" spans="1:12" x14ac:dyDescent="0.15">
      <c r="A7553" s="5">
        <v>41223.625</v>
      </c>
      <c r="B7553" s="1">
        <v>0.85833841860000004</v>
      </c>
      <c r="C7553" s="11">
        <v>0.625</v>
      </c>
      <c r="D7553" s="11">
        <v>0</v>
      </c>
      <c r="E7553" s="11">
        <v>6.25E-2</v>
      </c>
      <c r="F7553" s="11">
        <v>0.625</v>
      </c>
      <c r="G7553" s="11">
        <v>0</v>
      </c>
      <c r="H7553" s="11">
        <v>6.25E-2</v>
      </c>
      <c r="I7553" s="1">
        <v>5</v>
      </c>
      <c r="J7553" s="1"/>
      <c r="K7553" s="1"/>
      <c r="L7553" s="2"/>
    </row>
    <row r="7554" spans="1:12"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2"/>
    </row>
    <row r="7555" spans="1:12"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2"/>
    </row>
    <row r="7556" spans="1:12"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2"/>
    </row>
    <row r="7557" spans="1:12"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2"/>
    </row>
    <row r="7558" spans="1:12"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2"/>
    </row>
    <row r="7559" spans="1:12"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2"/>
    </row>
    <row r="7560" spans="1:12"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2"/>
    </row>
    <row r="7561" spans="1:12"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2"/>
    </row>
    <row r="7562" spans="1:12" x14ac:dyDescent="0.15">
      <c r="A7562" s="5">
        <v>41224</v>
      </c>
      <c r="B7562" s="1">
        <v>0.54371894340000004</v>
      </c>
      <c r="C7562" s="11">
        <v>0</v>
      </c>
      <c r="D7562" s="11">
        <v>0</v>
      </c>
      <c r="E7562" s="11">
        <v>1</v>
      </c>
      <c r="F7562" s="11">
        <v>0</v>
      </c>
      <c r="G7562" s="11">
        <v>0</v>
      </c>
      <c r="H7562" s="11">
        <v>1</v>
      </c>
      <c r="I7562" s="1">
        <v>5</v>
      </c>
      <c r="J7562" s="1"/>
      <c r="K7562" s="1"/>
      <c r="L7562" s="2"/>
    </row>
    <row r="7563" spans="1:12"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2"/>
    </row>
    <row r="7564" spans="1:12"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2"/>
    </row>
    <row r="7565" spans="1:12" x14ac:dyDescent="0.15">
      <c r="A7565" s="5">
        <v>41224.125</v>
      </c>
      <c r="B7565" s="1">
        <v>0.55409293000000004</v>
      </c>
      <c r="C7565" s="11">
        <v>0.125</v>
      </c>
      <c r="D7565" s="11">
        <v>0</v>
      </c>
      <c r="E7565" s="11">
        <v>0.25</v>
      </c>
      <c r="F7565" s="11">
        <v>0.125</v>
      </c>
      <c r="G7565" s="11">
        <v>0</v>
      </c>
      <c r="H7565" s="11">
        <v>0.25</v>
      </c>
      <c r="I7565" s="1">
        <v>0</v>
      </c>
      <c r="J7565" s="1"/>
      <c r="K7565" s="1"/>
      <c r="L7565" s="2"/>
    </row>
    <row r="7566" spans="1:12"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2"/>
    </row>
    <row r="7567" spans="1:12"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2"/>
    </row>
    <row r="7568" spans="1:12"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2"/>
    </row>
    <row r="7569" spans="1:12"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2"/>
    </row>
    <row r="7570" spans="1:12"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2"/>
    </row>
    <row r="7571" spans="1:12" x14ac:dyDescent="0.15">
      <c r="A7571" s="5">
        <v>41224.375</v>
      </c>
      <c r="B7571" s="1">
        <v>0.83950832529999997</v>
      </c>
      <c r="C7571" s="11">
        <v>0.375</v>
      </c>
      <c r="D7571" s="11">
        <v>0</v>
      </c>
      <c r="E7571" s="11">
        <v>0.1</v>
      </c>
      <c r="F7571" s="11">
        <v>0.375</v>
      </c>
      <c r="G7571" s="11">
        <v>0</v>
      </c>
      <c r="H7571" s="11">
        <v>0.1</v>
      </c>
      <c r="I7571" s="1">
        <v>0</v>
      </c>
      <c r="J7571" s="1"/>
      <c r="K7571" s="1"/>
      <c r="L7571" s="2"/>
    </row>
    <row r="7572" spans="1:12"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2"/>
    </row>
    <row r="7573" spans="1:12"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2"/>
    </row>
    <row r="7574" spans="1:12"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2"/>
    </row>
    <row r="7575" spans="1:12"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2"/>
    </row>
    <row r="7576" spans="1:12"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2"/>
    </row>
    <row r="7577" spans="1:12" x14ac:dyDescent="0.15">
      <c r="A7577" s="5">
        <v>41224.625</v>
      </c>
      <c r="B7577" s="1">
        <v>0.87368145760000004</v>
      </c>
      <c r="C7577" s="11">
        <v>0.625</v>
      </c>
      <c r="D7577" s="11">
        <v>0</v>
      </c>
      <c r="E7577" s="11">
        <v>6.25E-2</v>
      </c>
      <c r="F7577" s="11">
        <v>0.625</v>
      </c>
      <c r="G7577" s="11">
        <v>0</v>
      </c>
      <c r="H7577" s="11">
        <v>6.25E-2</v>
      </c>
      <c r="I7577" s="1">
        <v>0</v>
      </c>
      <c r="J7577" s="1"/>
      <c r="K7577" s="1"/>
      <c r="L7577" s="2"/>
    </row>
    <row r="7578" spans="1:12"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2"/>
    </row>
    <row r="7579" spans="1:12"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2"/>
    </row>
    <row r="7580" spans="1:12"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2"/>
    </row>
    <row r="7581" spans="1:12"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2"/>
    </row>
    <row r="7582" spans="1:12"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2"/>
    </row>
    <row r="7583" spans="1:12"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2"/>
    </row>
    <row r="7584" spans="1:12"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2"/>
    </row>
    <row r="7585" spans="1:12"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2"/>
    </row>
    <row r="7586" spans="1:12" x14ac:dyDescent="0.15">
      <c r="A7586" s="5">
        <v>41225</v>
      </c>
      <c r="B7586" s="1">
        <v>0.54886234850000004</v>
      </c>
      <c r="C7586" s="11">
        <v>0</v>
      </c>
      <c r="D7586" s="11">
        <v>0</v>
      </c>
      <c r="E7586" s="11">
        <v>1</v>
      </c>
      <c r="F7586" s="11">
        <v>0</v>
      </c>
      <c r="G7586" s="11">
        <v>0</v>
      </c>
      <c r="H7586" s="11">
        <v>1</v>
      </c>
      <c r="I7586" s="1">
        <v>0</v>
      </c>
      <c r="J7586" s="1"/>
      <c r="K7586" s="1"/>
      <c r="L7586" s="2"/>
    </row>
    <row r="7587" spans="1:12"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2"/>
    </row>
    <row r="7588" spans="1:12"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2"/>
    </row>
    <row r="7589" spans="1:12" x14ac:dyDescent="0.15">
      <c r="A7589" s="5">
        <v>41225.125</v>
      </c>
      <c r="B7589" s="1">
        <v>0.56159009680000005</v>
      </c>
      <c r="C7589" s="11">
        <v>0.125</v>
      </c>
      <c r="D7589" s="11">
        <v>0</v>
      </c>
      <c r="E7589" s="11">
        <v>0.25</v>
      </c>
      <c r="F7589" s="11">
        <v>0.125</v>
      </c>
      <c r="G7589" s="11">
        <v>0</v>
      </c>
      <c r="H7589" s="11">
        <v>0.25</v>
      </c>
      <c r="I7589" s="1">
        <v>0</v>
      </c>
      <c r="J7589" s="1"/>
      <c r="K7589" s="1"/>
      <c r="L7589" s="2"/>
    </row>
    <row r="7590" spans="1:12"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2"/>
    </row>
    <row r="7591" spans="1:12"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2"/>
    </row>
    <row r="7592" spans="1:12"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2"/>
    </row>
    <row r="7593" spans="1:12"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2"/>
    </row>
    <row r="7594" spans="1:12"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2"/>
    </row>
    <row r="7595" spans="1:12" x14ac:dyDescent="0.15">
      <c r="A7595" s="5">
        <v>41225.375</v>
      </c>
      <c r="B7595" s="1">
        <v>0.87246098859999999</v>
      </c>
      <c r="C7595" s="11">
        <v>0.375</v>
      </c>
      <c r="D7595" s="11">
        <v>0</v>
      </c>
      <c r="E7595" s="11">
        <v>0.1</v>
      </c>
      <c r="F7595" s="11">
        <v>0.375</v>
      </c>
      <c r="G7595" s="11">
        <v>0</v>
      </c>
      <c r="H7595" s="11">
        <v>0.1</v>
      </c>
      <c r="I7595" s="1">
        <v>0</v>
      </c>
      <c r="J7595" s="1"/>
      <c r="K7595" s="1"/>
      <c r="L7595" s="2"/>
    </row>
    <row r="7596" spans="1:12"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2"/>
    </row>
    <row r="7597" spans="1:12"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2"/>
    </row>
    <row r="7598" spans="1:12"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2"/>
    </row>
    <row r="7599" spans="1:12"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2"/>
    </row>
    <row r="7600" spans="1:12"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2"/>
    </row>
    <row r="7601" spans="1:12" x14ac:dyDescent="0.15">
      <c r="A7601" s="5">
        <v>41225.625</v>
      </c>
      <c r="B7601" s="1">
        <v>0.87821462819999996</v>
      </c>
      <c r="C7601" s="11">
        <v>0.625</v>
      </c>
      <c r="D7601" s="11">
        <v>0</v>
      </c>
      <c r="E7601" s="11">
        <v>6.25E-2</v>
      </c>
      <c r="F7601" s="11">
        <v>0.625</v>
      </c>
      <c r="G7601" s="11">
        <v>0</v>
      </c>
      <c r="H7601" s="11">
        <v>6.25E-2</v>
      </c>
      <c r="I7601" s="1">
        <v>0</v>
      </c>
      <c r="J7601" s="1"/>
      <c r="K7601" s="1"/>
      <c r="L7601" s="2"/>
    </row>
    <row r="7602" spans="1:12"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2"/>
    </row>
    <row r="7603" spans="1:12"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2"/>
    </row>
    <row r="7604" spans="1:12"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2"/>
    </row>
    <row r="7605" spans="1:12"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2"/>
    </row>
    <row r="7606" spans="1:12"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2"/>
    </row>
    <row r="7607" spans="1:12"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2"/>
    </row>
    <row r="7608" spans="1:12"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2"/>
    </row>
    <row r="7609" spans="1:12"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2"/>
    </row>
    <row r="7610" spans="1:12" x14ac:dyDescent="0.15">
      <c r="A7610" s="5">
        <v>41226</v>
      </c>
      <c r="B7610" s="1">
        <v>0.54502658879999999</v>
      </c>
      <c r="C7610" s="11">
        <v>0</v>
      </c>
      <c r="D7610" s="11">
        <v>0</v>
      </c>
      <c r="E7610" s="11">
        <v>1</v>
      </c>
      <c r="F7610" s="11">
        <v>0</v>
      </c>
      <c r="G7610" s="11">
        <v>0</v>
      </c>
      <c r="H7610" s="11">
        <v>1</v>
      </c>
      <c r="I7610" s="1">
        <v>0</v>
      </c>
      <c r="J7610" s="1"/>
      <c r="K7610" s="1"/>
      <c r="L7610" s="2"/>
    </row>
    <row r="7611" spans="1:12"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2"/>
    </row>
    <row r="7612" spans="1:12"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2"/>
    </row>
    <row r="7613" spans="1:12" x14ac:dyDescent="0.15">
      <c r="A7613" s="5">
        <v>41226.125</v>
      </c>
      <c r="B7613" s="1">
        <v>0.56054398049999998</v>
      </c>
      <c r="C7613" s="11">
        <v>0.125</v>
      </c>
      <c r="D7613" s="11">
        <v>0</v>
      </c>
      <c r="E7613" s="11">
        <v>0.25</v>
      </c>
      <c r="F7613" s="11">
        <v>0.125</v>
      </c>
      <c r="G7613" s="11">
        <v>0</v>
      </c>
      <c r="H7613" s="11">
        <v>0.25</v>
      </c>
      <c r="I7613" s="1">
        <v>0</v>
      </c>
      <c r="J7613" s="1"/>
      <c r="K7613" s="1"/>
      <c r="L7613" s="2"/>
    </row>
    <row r="7614" spans="1:12"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2"/>
    </row>
    <row r="7615" spans="1:12"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2"/>
    </row>
    <row r="7616" spans="1:12"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2"/>
    </row>
    <row r="7617" spans="1:12"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2"/>
    </row>
    <row r="7618" spans="1:12"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2"/>
    </row>
    <row r="7619" spans="1:12" x14ac:dyDescent="0.15">
      <c r="A7619" s="5">
        <v>41226.375</v>
      </c>
      <c r="B7619" s="1">
        <v>0.84325690870000003</v>
      </c>
      <c r="C7619" s="11">
        <v>0.375</v>
      </c>
      <c r="D7619" s="11">
        <v>0</v>
      </c>
      <c r="E7619" s="11">
        <v>0.1</v>
      </c>
      <c r="F7619" s="11">
        <v>0.375</v>
      </c>
      <c r="G7619" s="11">
        <v>0</v>
      </c>
      <c r="H7619" s="11">
        <v>0.1</v>
      </c>
      <c r="I7619" s="1">
        <v>0</v>
      </c>
      <c r="J7619" s="1"/>
      <c r="K7619" s="1"/>
      <c r="L7619" s="2"/>
    </row>
    <row r="7620" spans="1:12"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2"/>
    </row>
    <row r="7621" spans="1:12"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2"/>
    </row>
    <row r="7622" spans="1:12"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2"/>
    </row>
    <row r="7623" spans="1:12"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2"/>
    </row>
    <row r="7624" spans="1:12"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2"/>
    </row>
    <row r="7625" spans="1:12" x14ac:dyDescent="0.15">
      <c r="A7625" s="5">
        <v>41226.625</v>
      </c>
      <c r="B7625" s="1">
        <v>0.8362828001</v>
      </c>
      <c r="C7625" s="11">
        <v>0.625</v>
      </c>
      <c r="D7625" s="11">
        <v>0</v>
      </c>
      <c r="E7625" s="11">
        <v>6.25E-2</v>
      </c>
      <c r="F7625" s="11">
        <v>0.625</v>
      </c>
      <c r="G7625" s="11">
        <v>0</v>
      </c>
      <c r="H7625" s="11">
        <v>6.25E-2</v>
      </c>
      <c r="I7625" s="1">
        <v>0</v>
      </c>
      <c r="J7625" s="1"/>
      <c r="K7625" s="1"/>
      <c r="L7625" s="2"/>
    </row>
    <row r="7626" spans="1:12"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2"/>
    </row>
    <row r="7627" spans="1:12"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2"/>
    </row>
    <row r="7628" spans="1:12"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2"/>
    </row>
    <row r="7629" spans="1:12"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2"/>
    </row>
    <row r="7630" spans="1:12"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2"/>
    </row>
    <row r="7631" spans="1:12" x14ac:dyDescent="0.15">
      <c r="A7631" s="5">
        <v>41226.875</v>
      </c>
      <c r="B7631" s="1">
        <v>0.642053875</v>
      </c>
      <c r="C7631" s="11">
        <v>0.875</v>
      </c>
      <c r="D7631" s="11">
        <v>0</v>
      </c>
      <c r="E7631" s="11">
        <v>4.5454545454545456E-2</v>
      </c>
      <c r="F7631" s="11">
        <v>0.875</v>
      </c>
      <c r="G7631" s="11">
        <v>0</v>
      </c>
      <c r="H7631" s="11">
        <v>4.5454545454545456E-2</v>
      </c>
      <c r="I7631" s="1">
        <v>0</v>
      </c>
      <c r="J7631" s="1"/>
      <c r="K7631" s="1"/>
      <c r="L7631" s="2"/>
    </row>
    <row r="7632" spans="1:12"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2"/>
    </row>
    <row r="7633" spans="1:12"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2"/>
    </row>
    <row r="7634" spans="1:12" x14ac:dyDescent="0.15">
      <c r="A7634" s="5">
        <v>41227</v>
      </c>
      <c r="B7634" s="1">
        <v>0.52994507889999998</v>
      </c>
      <c r="C7634" s="11">
        <v>0</v>
      </c>
      <c r="D7634" s="11">
        <v>0</v>
      </c>
      <c r="E7634" s="11">
        <v>1</v>
      </c>
      <c r="F7634" s="11">
        <v>0</v>
      </c>
      <c r="G7634" s="11">
        <v>0</v>
      </c>
      <c r="H7634" s="11">
        <v>1</v>
      </c>
      <c r="I7634" s="1">
        <v>0</v>
      </c>
      <c r="J7634" s="1"/>
      <c r="K7634" s="1"/>
      <c r="L7634" s="2"/>
    </row>
    <row r="7635" spans="1:12"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2"/>
    </row>
    <row r="7636" spans="1:12"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2"/>
    </row>
    <row r="7637" spans="1:12" x14ac:dyDescent="0.15">
      <c r="A7637" s="5">
        <v>41227.125</v>
      </c>
      <c r="B7637" s="1">
        <v>0.51085345650000002</v>
      </c>
      <c r="C7637" s="11">
        <v>0.125</v>
      </c>
      <c r="D7637" s="11">
        <v>0</v>
      </c>
      <c r="E7637" s="11">
        <v>0.25</v>
      </c>
      <c r="F7637" s="11">
        <v>0.125</v>
      </c>
      <c r="G7637" s="11">
        <v>0</v>
      </c>
      <c r="H7637" s="11">
        <v>0.25</v>
      </c>
      <c r="I7637" s="1">
        <v>0</v>
      </c>
      <c r="J7637" s="1"/>
      <c r="K7637" s="1"/>
      <c r="L7637" s="2"/>
    </row>
    <row r="7638" spans="1:12"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2"/>
    </row>
    <row r="7639" spans="1:12"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2"/>
    </row>
    <row r="7640" spans="1:12"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2"/>
    </row>
    <row r="7641" spans="1:12"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2"/>
    </row>
    <row r="7642" spans="1:12"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2"/>
    </row>
    <row r="7643" spans="1:12" x14ac:dyDescent="0.15">
      <c r="A7643" s="5">
        <v>41227.375</v>
      </c>
      <c r="B7643" s="1">
        <v>0.71013861040000004</v>
      </c>
      <c r="C7643" s="11">
        <v>0.375</v>
      </c>
      <c r="D7643" s="11">
        <v>0</v>
      </c>
      <c r="E7643" s="11">
        <v>0.1</v>
      </c>
      <c r="F7643" s="11">
        <v>0.375</v>
      </c>
      <c r="G7643" s="11">
        <v>0</v>
      </c>
      <c r="H7643" s="11">
        <v>0.1</v>
      </c>
      <c r="I7643" s="1">
        <v>0</v>
      </c>
      <c r="J7643" s="1"/>
      <c r="K7643" s="1"/>
      <c r="L7643" s="2"/>
    </row>
    <row r="7644" spans="1:12"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2"/>
    </row>
    <row r="7645" spans="1:12"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2"/>
    </row>
    <row r="7646" spans="1:12"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2"/>
    </row>
    <row r="7647" spans="1:12"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2"/>
    </row>
    <row r="7648" spans="1:12"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2"/>
    </row>
    <row r="7649" spans="1:12" x14ac:dyDescent="0.15">
      <c r="A7649" s="5">
        <v>41227.625</v>
      </c>
      <c r="B7649" s="1">
        <v>0.72670211839999999</v>
      </c>
      <c r="C7649" s="11">
        <v>0.625</v>
      </c>
      <c r="D7649" s="11">
        <v>0</v>
      </c>
      <c r="E7649" s="11">
        <v>6.25E-2</v>
      </c>
      <c r="F7649" s="11">
        <v>0.625</v>
      </c>
      <c r="G7649" s="11">
        <v>0</v>
      </c>
      <c r="H7649" s="11">
        <v>6.25E-2</v>
      </c>
      <c r="I7649" s="1">
        <v>0</v>
      </c>
      <c r="J7649" s="1"/>
      <c r="K7649" s="1"/>
      <c r="L7649" s="2"/>
    </row>
    <row r="7650" spans="1:12"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2"/>
    </row>
    <row r="7651" spans="1:12"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2"/>
    </row>
    <row r="7652" spans="1:12" x14ac:dyDescent="0.15">
      <c r="A7652" s="5">
        <v>41227.75</v>
      </c>
      <c r="B7652" s="1">
        <v>0.6546072705</v>
      </c>
      <c r="C7652" s="11">
        <v>0.75</v>
      </c>
      <c r="D7652" s="11">
        <v>0</v>
      </c>
      <c r="E7652" s="11">
        <v>5.2631578947368418E-2</v>
      </c>
      <c r="F7652" s="11">
        <v>0.75</v>
      </c>
      <c r="G7652" s="11">
        <v>0</v>
      </c>
      <c r="H7652" s="11">
        <v>5.2631578947368418E-2</v>
      </c>
      <c r="I7652" s="1">
        <v>0</v>
      </c>
      <c r="J7652" s="1"/>
      <c r="K7652" s="1"/>
      <c r="L7652" s="2"/>
    </row>
    <row r="7653" spans="1:12"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2"/>
    </row>
    <row r="7654" spans="1:12"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2"/>
    </row>
    <row r="7655" spans="1:12"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2"/>
    </row>
    <row r="7656" spans="1:12"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2"/>
    </row>
    <row r="7657" spans="1:12"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2"/>
    </row>
    <row r="7658" spans="1:12" x14ac:dyDescent="0.15">
      <c r="A7658" s="5">
        <v>41228</v>
      </c>
      <c r="B7658" s="1">
        <v>0.4755470316</v>
      </c>
      <c r="C7658" s="11">
        <v>0</v>
      </c>
      <c r="D7658" s="11">
        <v>0</v>
      </c>
      <c r="E7658" s="11">
        <v>1</v>
      </c>
      <c r="F7658" s="11">
        <v>0</v>
      </c>
      <c r="G7658" s="11">
        <v>0</v>
      </c>
      <c r="H7658" s="11">
        <v>1</v>
      </c>
      <c r="I7658" s="1">
        <v>0</v>
      </c>
      <c r="J7658" s="1"/>
      <c r="K7658" s="1"/>
      <c r="L7658" s="2"/>
    </row>
    <row r="7659" spans="1:12"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2"/>
    </row>
    <row r="7660" spans="1:12"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2"/>
    </row>
    <row r="7661" spans="1:12" x14ac:dyDescent="0.15">
      <c r="A7661" s="5">
        <v>41228.125</v>
      </c>
      <c r="B7661" s="1">
        <v>0.45968093450000003</v>
      </c>
      <c r="C7661" s="11">
        <v>0.125</v>
      </c>
      <c r="D7661" s="11">
        <v>0</v>
      </c>
      <c r="E7661" s="11">
        <v>0.25</v>
      </c>
      <c r="F7661" s="11">
        <v>0.125</v>
      </c>
      <c r="G7661" s="11">
        <v>0</v>
      </c>
      <c r="H7661" s="11">
        <v>0.25</v>
      </c>
      <c r="I7661" s="1">
        <v>0</v>
      </c>
      <c r="J7661" s="1"/>
      <c r="K7661" s="1"/>
      <c r="L7661" s="2"/>
    </row>
    <row r="7662" spans="1:12"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2"/>
    </row>
    <row r="7663" spans="1:12"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2"/>
    </row>
    <row r="7664" spans="1:12"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2"/>
    </row>
    <row r="7665" spans="1:12"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2"/>
    </row>
    <row r="7666" spans="1:12"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2"/>
    </row>
    <row r="7667" spans="1:12" x14ac:dyDescent="0.15">
      <c r="A7667" s="5">
        <v>41228.375</v>
      </c>
      <c r="B7667" s="1">
        <v>0.64484351839999998</v>
      </c>
      <c r="C7667" s="11">
        <v>0.375</v>
      </c>
      <c r="D7667" s="11">
        <v>0</v>
      </c>
      <c r="E7667" s="11">
        <v>0.1</v>
      </c>
      <c r="F7667" s="11">
        <v>0.375</v>
      </c>
      <c r="G7667" s="11">
        <v>0</v>
      </c>
      <c r="H7667" s="11">
        <v>0.1</v>
      </c>
      <c r="I7667" s="1">
        <v>0</v>
      </c>
      <c r="J7667" s="1"/>
      <c r="K7667" s="1"/>
      <c r="L7667" s="2"/>
    </row>
    <row r="7668" spans="1:12"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2"/>
    </row>
    <row r="7669" spans="1:12"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2"/>
    </row>
    <row r="7670" spans="1:12"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2"/>
    </row>
    <row r="7671" spans="1:12"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2"/>
    </row>
    <row r="7672" spans="1:12"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2"/>
    </row>
    <row r="7673" spans="1:12" x14ac:dyDescent="0.15">
      <c r="A7673" s="5">
        <v>41228.625</v>
      </c>
      <c r="B7673" s="1">
        <v>0.65669950310000003</v>
      </c>
      <c r="C7673" s="11">
        <v>0.625</v>
      </c>
      <c r="D7673" s="11">
        <v>0</v>
      </c>
      <c r="E7673" s="11">
        <v>6.25E-2</v>
      </c>
      <c r="F7673" s="11">
        <v>0.625</v>
      </c>
      <c r="G7673" s="11">
        <v>0</v>
      </c>
      <c r="H7673" s="11">
        <v>6.25E-2</v>
      </c>
      <c r="I7673" s="1">
        <v>0</v>
      </c>
      <c r="J7673" s="1"/>
      <c r="K7673" s="1"/>
      <c r="L7673" s="2"/>
    </row>
    <row r="7674" spans="1:12"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2"/>
    </row>
    <row r="7675" spans="1:12"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2"/>
    </row>
    <row r="7676" spans="1:12" x14ac:dyDescent="0.15">
      <c r="A7676" s="5">
        <v>41228.75</v>
      </c>
      <c r="B7676" s="1">
        <v>0.6573097376</v>
      </c>
      <c r="C7676" s="11">
        <v>0.75</v>
      </c>
      <c r="D7676" s="11">
        <v>0</v>
      </c>
      <c r="E7676" s="11">
        <v>5.2631578947368418E-2</v>
      </c>
      <c r="F7676" s="11">
        <v>0.75</v>
      </c>
      <c r="G7676" s="11">
        <v>0</v>
      </c>
      <c r="H7676" s="11">
        <v>5.2631578947368418E-2</v>
      </c>
      <c r="I7676" s="1">
        <v>0</v>
      </c>
      <c r="J7676" s="1"/>
      <c r="K7676" s="1"/>
      <c r="L7676" s="2"/>
    </row>
    <row r="7677" spans="1:12"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2"/>
    </row>
    <row r="7678" spans="1:12"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2"/>
    </row>
    <row r="7679" spans="1:12"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2"/>
    </row>
    <row r="7680" spans="1:12"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2"/>
    </row>
    <row r="7681" spans="1:12"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2"/>
    </row>
    <row r="7682" spans="1:12" x14ac:dyDescent="0.15">
      <c r="A7682" s="5">
        <v>41229</v>
      </c>
      <c r="B7682" s="1">
        <v>0.50300758430000003</v>
      </c>
      <c r="C7682" s="11">
        <v>0</v>
      </c>
      <c r="D7682" s="11">
        <v>0</v>
      </c>
      <c r="E7682" s="11">
        <v>1</v>
      </c>
      <c r="F7682" s="11">
        <v>0</v>
      </c>
      <c r="G7682" s="11">
        <v>0</v>
      </c>
      <c r="H7682" s="11">
        <v>1</v>
      </c>
      <c r="I7682" s="1">
        <v>0</v>
      </c>
      <c r="J7682" s="1"/>
      <c r="K7682" s="1"/>
      <c r="L7682" s="2"/>
    </row>
    <row r="7683" spans="1:12"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2"/>
    </row>
    <row r="7684" spans="1:12"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2"/>
    </row>
    <row r="7685" spans="1:12" x14ac:dyDescent="0.15">
      <c r="A7685" s="5">
        <v>41229.125</v>
      </c>
      <c r="B7685" s="1">
        <v>0.53561154209999995</v>
      </c>
      <c r="C7685" s="11">
        <v>0.125</v>
      </c>
      <c r="D7685" s="11">
        <v>0</v>
      </c>
      <c r="E7685" s="11">
        <v>0.25</v>
      </c>
      <c r="F7685" s="11">
        <v>0.125</v>
      </c>
      <c r="G7685" s="11">
        <v>0</v>
      </c>
      <c r="H7685" s="11">
        <v>0.25</v>
      </c>
      <c r="I7685" s="1">
        <v>0</v>
      </c>
      <c r="J7685" s="1"/>
      <c r="K7685" s="1"/>
      <c r="L7685" s="2"/>
    </row>
    <row r="7686" spans="1:12"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2"/>
    </row>
    <row r="7687" spans="1:12"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2"/>
    </row>
    <row r="7688" spans="1:12"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2"/>
    </row>
    <row r="7689" spans="1:12"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2"/>
    </row>
    <row r="7690" spans="1:12"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2"/>
    </row>
    <row r="7691" spans="1:12" x14ac:dyDescent="0.15">
      <c r="A7691" s="5">
        <v>41229.375</v>
      </c>
      <c r="B7691" s="1">
        <v>0.86879958160000004</v>
      </c>
      <c r="C7691" s="11">
        <v>0.375</v>
      </c>
      <c r="D7691" s="11">
        <v>0</v>
      </c>
      <c r="E7691" s="11">
        <v>0.1</v>
      </c>
      <c r="F7691" s="11">
        <v>0.375</v>
      </c>
      <c r="G7691" s="11">
        <v>0</v>
      </c>
      <c r="H7691" s="11">
        <v>0.1</v>
      </c>
      <c r="I7691" s="1">
        <v>0</v>
      </c>
      <c r="J7691" s="1"/>
      <c r="K7691" s="1"/>
      <c r="L7691" s="2"/>
    </row>
    <row r="7692" spans="1:12"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2"/>
    </row>
    <row r="7693" spans="1:12"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2"/>
    </row>
    <row r="7694" spans="1:12"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2"/>
    </row>
    <row r="7695" spans="1:12"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2"/>
    </row>
    <row r="7696" spans="1:12"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2"/>
    </row>
    <row r="7697" spans="1:12" x14ac:dyDescent="0.15">
      <c r="A7697" s="5">
        <v>41229.625</v>
      </c>
      <c r="B7697" s="1">
        <v>0.89425507800000004</v>
      </c>
      <c r="C7697" s="11">
        <v>0.625</v>
      </c>
      <c r="D7697" s="11">
        <v>0</v>
      </c>
      <c r="E7697" s="11">
        <v>6.25E-2</v>
      </c>
      <c r="F7697" s="11">
        <v>0.625</v>
      </c>
      <c r="G7697" s="11">
        <v>0</v>
      </c>
      <c r="H7697" s="11">
        <v>6.25E-2</v>
      </c>
      <c r="I7697" s="1">
        <v>0</v>
      </c>
      <c r="J7697" s="1"/>
      <c r="K7697" s="1"/>
      <c r="L7697" s="2"/>
    </row>
    <row r="7698" spans="1:12"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2"/>
    </row>
    <row r="7699" spans="1:12"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2"/>
    </row>
    <row r="7700" spans="1:12"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2"/>
    </row>
    <row r="7701" spans="1:12"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2"/>
    </row>
    <row r="7702" spans="1:12"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2"/>
    </row>
    <row r="7703" spans="1:12"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2"/>
    </row>
    <row r="7704" spans="1:12"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2"/>
    </row>
    <row r="7705" spans="1:12"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2"/>
    </row>
    <row r="7706" spans="1:12" x14ac:dyDescent="0.15">
      <c r="A7706" s="5">
        <v>41230</v>
      </c>
      <c r="B7706" s="1">
        <v>0.56193880220000003</v>
      </c>
      <c r="C7706" s="11">
        <v>0</v>
      </c>
      <c r="D7706" s="11">
        <v>0</v>
      </c>
      <c r="E7706" s="11">
        <v>1</v>
      </c>
      <c r="F7706" s="11">
        <v>0</v>
      </c>
      <c r="G7706" s="11">
        <v>0</v>
      </c>
      <c r="H7706" s="11">
        <v>1</v>
      </c>
      <c r="I7706" s="1">
        <v>0</v>
      </c>
      <c r="J7706" s="1"/>
      <c r="K7706" s="1"/>
      <c r="L7706" s="2"/>
    </row>
    <row r="7707" spans="1:12"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2"/>
    </row>
    <row r="7708" spans="1:12"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2"/>
    </row>
    <row r="7709" spans="1:12" x14ac:dyDescent="0.15">
      <c r="A7709" s="5">
        <v>41230.125</v>
      </c>
      <c r="B7709" s="1">
        <v>0.57632290119999996</v>
      </c>
      <c r="C7709" s="11">
        <v>0.125</v>
      </c>
      <c r="D7709" s="11">
        <v>0</v>
      </c>
      <c r="E7709" s="11">
        <v>0.25</v>
      </c>
      <c r="F7709" s="11">
        <v>0.125</v>
      </c>
      <c r="G7709" s="11">
        <v>0</v>
      </c>
      <c r="H7709" s="11">
        <v>0.25</v>
      </c>
      <c r="I7709" s="1">
        <v>0</v>
      </c>
      <c r="J7709" s="1"/>
      <c r="K7709" s="1"/>
      <c r="L7709" s="2"/>
    </row>
    <row r="7710" spans="1:12"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2"/>
    </row>
    <row r="7711" spans="1:12"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2"/>
    </row>
    <row r="7712" spans="1:12"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2"/>
    </row>
    <row r="7713" spans="1:12"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2"/>
    </row>
    <row r="7714" spans="1:12"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2"/>
    </row>
    <row r="7715" spans="1:12" x14ac:dyDescent="0.15">
      <c r="A7715" s="5">
        <v>41230.375</v>
      </c>
      <c r="B7715" s="1">
        <v>0.90445471190000004</v>
      </c>
      <c r="C7715" s="11">
        <v>0.375</v>
      </c>
      <c r="D7715" s="11">
        <v>0</v>
      </c>
      <c r="E7715" s="11">
        <v>0.1</v>
      </c>
      <c r="F7715" s="11">
        <v>0.375</v>
      </c>
      <c r="G7715" s="11">
        <v>0</v>
      </c>
      <c r="H7715" s="11">
        <v>0.1</v>
      </c>
      <c r="I7715" s="1">
        <v>0</v>
      </c>
      <c r="J7715" s="1"/>
      <c r="K7715" s="1"/>
      <c r="L7715" s="2"/>
    </row>
    <row r="7716" spans="1:12"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2"/>
    </row>
    <row r="7717" spans="1:12"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2"/>
    </row>
    <row r="7718" spans="1:12"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2"/>
    </row>
    <row r="7719" spans="1:12"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2"/>
    </row>
    <row r="7720" spans="1:12"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2"/>
    </row>
    <row r="7721" spans="1:12" x14ac:dyDescent="0.15">
      <c r="A7721" s="5">
        <v>41230.625</v>
      </c>
      <c r="B7721" s="1">
        <v>0.91090576239999999</v>
      </c>
      <c r="C7721" s="11">
        <v>0.625</v>
      </c>
      <c r="D7721" s="11">
        <v>0</v>
      </c>
      <c r="E7721" s="11">
        <v>6.25E-2</v>
      </c>
      <c r="F7721" s="11">
        <v>0.625</v>
      </c>
      <c r="G7721" s="11">
        <v>0</v>
      </c>
      <c r="H7721" s="11">
        <v>6.25E-2</v>
      </c>
      <c r="I7721" s="1">
        <v>0</v>
      </c>
      <c r="J7721" s="1"/>
      <c r="K7721" s="1"/>
      <c r="L7721" s="2"/>
    </row>
    <row r="7722" spans="1:12"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2"/>
    </row>
    <row r="7723" spans="1:12"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2"/>
    </row>
    <row r="7724" spans="1:12"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2"/>
    </row>
    <row r="7725" spans="1:12"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2"/>
    </row>
    <row r="7726" spans="1:12"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2"/>
    </row>
    <row r="7727" spans="1:12"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2"/>
    </row>
    <row r="7728" spans="1:12"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2"/>
    </row>
    <row r="7729" spans="1:12"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2"/>
    </row>
    <row r="7730" spans="1:12" x14ac:dyDescent="0.15">
      <c r="A7730" s="5">
        <v>41231</v>
      </c>
      <c r="B7730" s="1">
        <v>0.58983523670000004</v>
      </c>
      <c r="C7730" s="11">
        <v>0</v>
      </c>
      <c r="D7730" s="11">
        <v>0</v>
      </c>
      <c r="E7730" s="11">
        <v>1</v>
      </c>
      <c r="F7730" s="11">
        <v>0</v>
      </c>
      <c r="G7730" s="11">
        <v>0</v>
      </c>
      <c r="H7730" s="11">
        <v>1</v>
      </c>
      <c r="I7730" s="1">
        <v>0</v>
      </c>
      <c r="J7730" s="1"/>
      <c r="K7730" s="1"/>
      <c r="L7730" s="2"/>
    </row>
    <row r="7731" spans="1:12"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2"/>
    </row>
    <row r="7732" spans="1:12"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2"/>
    </row>
    <row r="7733" spans="1:12" x14ac:dyDescent="0.15">
      <c r="A7733" s="5">
        <v>41231.125</v>
      </c>
      <c r="B7733" s="1">
        <v>0.61502920409999995</v>
      </c>
      <c r="C7733" s="11">
        <v>0.125</v>
      </c>
      <c r="D7733" s="11">
        <v>0</v>
      </c>
      <c r="E7733" s="11">
        <v>0.25</v>
      </c>
      <c r="F7733" s="11">
        <v>0.125</v>
      </c>
      <c r="G7733" s="11">
        <v>0</v>
      </c>
      <c r="H7733" s="11">
        <v>0.25</v>
      </c>
      <c r="I7733" s="1">
        <v>0</v>
      </c>
      <c r="J7733" s="1"/>
      <c r="K7733" s="1"/>
      <c r="L7733" s="2"/>
    </row>
    <row r="7734" spans="1:12"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2"/>
    </row>
    <row r="7735" spans="1:12"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2"/>
    </row>
    <row r="7736" spans="1:12"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2"/>
    </row>
    <row r="7737" spans="1:12"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2"/>
    </row>
    <row r="7738" spans="1:12"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2"/>
    </row>
    <row r="7739" spans="1:12" x14ac:dyDescent="0.15">
      <c r="A7739" s="5">
        <v>41231.375</v>
      </c>
      <c r="B7739" s="1">
        <v>0.86784064159999996</v>
      </c>
      <c r="C7739" s="11">
        <v>0.375</v>
      </c>
      <c r="D7739" s="11">
        <v>0</v>
      </c>
      <c r="E7739" s="11">
        <v>0.1</v>
      </c>
      <c r="F7739" s="11">
        <v>0.375</v>
      </c>
      <c r="G7739" s="11">
        <v>0</v>
      </c>
      <c r="H7739" s="11">
        <v>0.1</v>
      </c>
      <c r="I7739" s="1">
        <v>0</v>
      </c>
      <c r="J7739" s="1"/>
      <c r="K7739" s="1"/>
      <c r="L7739" s="2"/>
    </row>
    <row r="7740" spans="1:12"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2"/>
    </row>
    <row r="7741" spans="1:12"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2"/>
    </row>
    <row r="7742" spans="1:12"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2"/>
    </row>
    <row r="7743" spans="1:12"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2"/>
    </row>
    <row r="7744" spans="1:12"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2"/>
    </row>
    <row r="7745" spans="1:12" x14ac:dyDescent="0.15">
      <c r="A7745" s="5">
        <v>41231.625</v>
      </c>
      <c r="B7745" s="1">
        <v>0.89486531250000001</v>
      </c>
      <c r="C7745" s="11">
        <v>0.625</v>
      </c>
      <c r="D7745" s="11">
        <v>0</v>
      </c>
      <c r="E7745" s="11">
        <v>6.25E-2</v>
      </c>
      <c r="F7745" s="11">
        <v>0.625</v>
      </c>
      <c r="G7745" s="11">
        <v>0</v>
      </c>
      <c r="H7745" s="11">
        <v>6.25E-2</v>
      </c>
      <c r="I7745" s="1">
        <v>0</v>
      </c>
      <c r="J7745" s="1"/>
      <c r="K7745" s="1"/>
      <c r="L7745" s="2"/>
    </row>
    <row r="7746" spans="1:12"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2"/>
    </row>
    <row r="7747" spans="1:12"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2"/>
    </row>
    <row r="7748" spans="1:12"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2"/>
    </row>
    <row r="7749" spans="1:12"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2"/>
    </row>
    <row r="7750" spans="1:12"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2"/>
    </row>
    <row r="7751" spans="1:12"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2"/>
    </row>
    <row r="7752" spans="1:12"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2"/>
    </row>
    <row r="7753" spans="1:12"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2"/>
    </row>
    <row r="7754" spans="1:12" x14ac:dyDescent="0.15">
      <c r="A7754" s="5">
        <v>41232</v>
      </c>
      <c r="B7754" s="1">
        <v>0.58373289159999997</v>
      </c>
      <c r="C7754" s="11">
        <v>0</v>
      </c>
      <c r="D7754" s="11">
        <v>0</v>
      </c>
      <c r="E7754" s="11">
        <v>1</v>
      </c>
      <c r="F7754" s="11">
        <v>0</v>
      </c>
      <c r="G7754" s="11">
        <v>0</v>
      </c>
      <c r="H7754" s="11">
        <v>1</v>
      </c>
      <c r="I7754" s="1">
        <v>0</v>
      </c>
      <c r="J7754" s="1"/>
      <c r="K7754" s="1"/>
      <c r="L7754" s="2"/>
    </row>
    <row r="7755" spans="1:12"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2"/>
    </row>
    <row r="7756" spans="1:12"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2"/>
    </row>
    <row r="7757" spans="1:12" x14ac:dyDescent="0.15">
      <c r="A7757" s="5">
        <v>41232.125</v>
      </c>
      <c r="B7757" s="1">
        <v>0.59218899830000005</v>
      </c>
      <c r="C7757" s="11">
        <v>0.125</v>
      </c>
      <c r="D7757" s="11">
        <v>0</v>
      </c>
      <c r="E7757" s="11">
        <v>0.25</v>
      </c>
      <c r="F7757" s="11">
        <v>0.125</v>
      </c>
      <c r="G7757" s="11">
        <v>0</v>
      </c>
      <c r="H7757" s="11">
        <v>0.25</v>
      </c>
      <c r="I7757" s="1">
        <v>0</v>
      </c>
      <c r="J7757" s="1"/>
      <c r="K7757" s="1"/>
      <c r="L7757" s="2"/>
    </row>
    <row r="7758" spans="1:12"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2"/>
    </row>
    <row r="7759" spans="1:12"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2"/>
    </row>
    <row r="7760" spans="1:12"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2"/>
    </row>
    <row r="7761" spans="1:12"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2"/>
    </row>
    <row r="7762" spans="1:12"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2"/>
    </row>
    <row r="7763" spans="1:12" x14ac:dyDescent="0.15">
      <c r="A7763" s="5">
        <v>41232.375</v>
      </c>
      <c r="B7763" s="1">
        <v>0.87681980650000002</v>
      </c>
      <c r="C7763" s="11">
        <v>0.375</v>
      </c>
      <c r="D7763" s="11">
        <v>0</v>
      </c>
      <c r="E7763" s="11">
        <v>0.1</v>
      </c>
      <c r="F7763" s="11">
        <v>0.375</v>
      </c>
      <c r="G7763" s="11">
        <v>0</v>
      </c>
      <c r="H7763" s="11">
        <v>0.1</v>
      </c>
      <c r="I7763" s="1">
        <v>0</v>
      </c>
      <c r="J7763" s="1"/>
      <c r="K7763" s="1"/>
      <c r="L7763" s="2"/>
    </row>
    <row r="7764" spans="1:12"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2"/>
    </row>
    <row r="7765" spans="1:12"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2"/>
    </row>
    <row r="7766" spans="1:12"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2"/>
    </row>
    <row r="7767" spans="1:12"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2"/>
    </row>
    <row r="7768" spans="1:12"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2"/>
    </row>
    <row r="7769" spans="1:12" x14ac:dyDescent="0.15">
      <c r="A7769" s="5">
        <v>41232.625</v>
      </c>
      <c r="B7769" s="1">
        <v>0.91090576239999999</v>
      </c>
      <c r="C7769" s="11">
        <v>0.625</v>
      </c>
      <c r="D7769" s="11">
        <v>0</v>
      </c>
      <c r="E7769" s="11">
        <v>6.25E-2</v>
      </c>
      <c r="F7769" s="11">
        <v>0.625</v>
      </c>
      <c r="G7769" s="11">
        <v>0</v>
      </c>
      <c r="H7769" s="11">
        <v>6.25E-2</v>
      </c>
      <c r="I7769" s="1">
        <v>0</v>
      </c>
      <c r="J7769" s="1"/>
      <c r="K7769" s="1"/>
      <c r="L7769" s="2"/>
    </row>
    <row r="7770" spans="1:12"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2"/>
    </row>
    <row r="7771" spans="1:12"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2"/>
    </row>
    <row r="7772" spans="1:12"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2"/>
    </row>
    <row r="7773" spans="1:12"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2"/>
    </row>
    <row r="7774" spans="1:12"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2"/>
    </row>
    <row r="7775" spans="1:12"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2"/>
    </row>
    <row r="7776" spans="1:12"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2"/>
    </row>
    <row r="7777" spans="1:12"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2"/>
    </row>
    <row r="7778" spans="1:12" x14ac:dyDescent="0.15">
      <c r="A7778" s="5">
        <v>41233</v>
      </c>
      <c r="B7778" s="1">
        <v>0.57344608139999997</v>
      </c>
      <c r="C7778" s="11">
        <v>0</v>
      </c>
      <c r="D7778" s="11">
        <v>0</v>
      </c>
      <c r="E7778" s="11">
        <v>1</v>
      </c>
      <c r="F7778" s="11">
        <v>0</v>
      </c>
      <c r="G7778" s="11">
        <v>0</v>
      </c>
      <c r="H7778" s="11">
        <v>1</v>
      </c>
      <c r="I7778" s="1">
        <v>0</v>
      </c>
      <c r="J7778" s="1"/>
      <c r="K7778" s="1"/>
      <c r="L7778" s="2"/>
    </row>
    <row r="7779" spans="1:12"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2"/>
    </row>
    <row r="7780" spans="1:12"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2"/>
    </row>
    <row r="7781" spans="1:12" x14ac:dyDescent="0.15">
      <c r="A7781" s="5">
        <v>41233.125</v>
      </c>
      <c r="B7781" s="1">
        <v>0.58469183160000004</v>
      </c>
      <c r="C7781" s="11">
        <v>0.125</v>
      </c>
      <c r="D7781" s="11">
        <v>0</v>
      </c>
      <c r="E7781" s="11">
        <v>0.25</v>
      </c>
      <c r="F7781" s="11">
        <v>0.125</v>
      </c>
      <c r="G7781" s="11">
        <v>0</v>
      </c>
      <c r="H7781" s="11">
        <v>0.25</v>
      </c>
      <c r="I7781" s="1">
        <v>0</v>
      </c>
      <c r="J7781" s="1"/>
      <c r="K7781" s="1"/>
      <c r="L7781" s="2"/>
    </row>
    <row r="7782" spans="1:12"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2"/>
    </row>
    <row r="7783" spans="1:12"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2"/>
    </row>
    <row r="7784" spans="1:12"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2"/>
    </row>
    <row r="7785" spans="1:12"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2"/>
    </row>
    <row r="7786" spans="1:12"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2"/>
    </row>
    <row r="7787" spans="1:12" x14ac:dyDescent="0.15">
      <c r="A7787" s="5">
        <v>41233.375</v>
      </c>
      <c r="B7787" s="1">
        <v>0.86470229269999999</v>
      </c>
      <c r="C7787" s="11">
        <v>0.375</v>
      </c>
      <c r="D7787" s="11">
        <v>0</v>
      </c>
      <c r="E7787" s="11">
        <v>0.1</v>
      </c>
      <c r="F7787" s="11">
        <v>0.375</v>
      </c>
      <c r="G7787" s="11">
        <v>0</v>
      </c>
      <c r="H7787" s="11">
        <v>0.1</v>
      </c>
      <c r="I7787" s="1">
        <v>0</v>
      </c>
      <c r="J7787" s="1"/>
      <c r="K7787" s="1"/>
      <c r="L7787" s="2"/>
    </row>
    <row r="7788" spans="1:12"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2"/>
    </row>
    <row r="7789" spans="1:12"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2"/>
    </row>
    <row r="7790" spans="1:12" x14ac:dyDescent="0.15">
      <c r="A7790" s="5">
        <v>41233.5</v>
      </c>
      <c r="B7790" s="1">
        <v>0.818237294</v>
      </c>
      <c r="C7790" s="11">
        <v>0.5</v>
      </c>
      <c r="D7790" s="11">
        <v>0</v>
      </c>
      <c r="E7790" s="11">
        <v>7.6923076923076927E-2</v>
      </c>
      <c r="F7790" s="11">
        <v>0.5</v>
      </c>
      <c r="G7790" s="11">
        <v>0</v>
      </c>
      <c r="H7790" s="11">
        <v>7.6923076923076927E-2</v>
      </c>
      <c r="I7790" s="1">
        <v>0</v>
      </c>
      <c r="J7790" s="1"/>
      <c r="K7790" s="1"/>
      <c r="L7790" s="2"/>
    </row>
    <row r="7791" spans="1:12"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2"/>
    </row>
    <row r="7792" spans="1:12"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2"/>
    </row>
    <row r="7793" spans="1:12" x14ac:dyDescent="0.15">
      <c r="A7793" s="5">
        <v>41233.625</v>
      </c>
      <c r="B7793" s="1">
        <v>0.87559933749999996</v>
      </c>
      <c r="C7793" s="11">
        <v>0.625</v>
      </c>
      <c r="D7793" s="11">
        <v>0</v>
      </c>
      <c r="E7793" s="11">
        <v>6.25E-2</v>
      </c>
      <c r="F7793" s="11">
        <v>0.625</v>
      </c>
      <c r="G7793" s="11">
        <v>0</v>
      </c>
      <c r="H7793" s="11">
        <v>6.25E-2</v>
      </c>
      <c r="I7793" s="1">
        <v>0</v>
      </c>
      <c r="J7793" s="1"/>
      <c r="K7793" s="1"/>
      <c r="L7793" s="2"/>
    </row>
    <row r="7794" spans="1:12"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2"/>
    </row>
    <row r="7795" spans="1:12"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2"/>
    </row>
    <row r="7796" spans="1:12"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2"/>
    </row>
    <row r="7797" spans="1:12"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2"/>
    </row>
    <row r="7798" spans="1:12"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2"/>
    </row>
    <row r="7799" spans="1:12"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2"/>
    </row>
    <row r="7800" spans="1:12"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2"/>
    </row>
    <row r="7801" spans="1:12"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2"/>
    </row>
    <row r="7802" spans="1:12" x14ac:dyDescent="0.15">
      <c r="A7802" s="5">
        <v>41234</v>
      </c>
      <c r="B7802" s="1">
        <v>0.55391857730000005</v>
      </c>
      <c r="C7802" s="11">
        <v>0</v>
      </c>
      <c r="D7802" s="11">
        <v>0</v>
      </c>
      <c r="E7802" s="11">
        <v>1</v>
      </c>
      <c r="F7802" s="11">
        <v>0</v>
      </c>
      <c r="G7802" s="11">
        <v>0</v>
      </c>
      <c r="H7802" s="11">
        <v>1</v>
      </c>
      <c r="I7802" s="1">
        <v>0</v>
      </c>
      <c r="J7802" s="1"/>
      <c r="K7802" s="1"/>
      <c r="L7802" s="2"/>
    </row>
    <row r="7803" spans="1:12"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2"/>
    </row>
    <row r="7804" spans="1:12"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2"/>
    </row>
    <row r="7805" spans="1:12" x14ac:dyDescent="0.15">
      <c r="A7805" s="5">
        <v>41234.125</v>
      </c>
      <c r="B7805" s="1">
        <v>0.52985790249999998</v>
      </c>
      <c r="C7805" s="11">
        <v>0.125</v>
      </c>
      <c r="D7805" s="11">
        <v>0</v>
      </c>
      <c r="E7805" s="11">
        <v>0.25</v>
      </c>
      <c r="F7805" s="11">
        <v>0.125</v>
      </c>
      <c r="G7805" s="11">
        <v>0</v>
      </c>
      <c r="H7805" s="11">
        <v>0.25</v>
      </c>
      <c r="I7805" s="1">
        <v>0</v>
      </c>
      <c r="J7805" s="1"/>
      <c r="K7805" s="1"/>
      <c r="L7805" s="2"/>
    </row>
    <row r="7806" spans="1:12"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2"/>
    </row>
    <row r="7807" spans="1:12"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2"/>
    </row>
    <row r="7808" spans="1:12"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2"/>
    </row>
    <row r="7809" spans="1:12"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2"/>
    </row>
    <row r="7810" spans="1:12"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2"/>
    </row>
    <row r="7811" spans="1:12" x14ac:dyDescent="0.15">
      <c r="A7811" s="5">
        <v>41234.375</v>
      </c>
      <c r="B7811" s="1">
        <v>0.73742481039999996</v>
      </c>
      <c r="C7811" s="11">
        <v>0.375</v>
      </c>
      <c r="D7811" s="11">
        <v>0</v>
      </c>
      <c r="E7811" s="11">
        <v>0.1</v>
      </c>
      <c r="F7811" s="11">
        <v>0.375</v>
      </c>
      <c r="G7811" s="11">
        <v>0</v>
      </c>
      <c r="H7811" s="11">
        <v>0.1</v>
      </c>
      <c r="I7811" s="1">
        <v>0</v>
      </c>
      <c r="J7811" s="1"/>
      <c r="K7811" s="1"/>
      <c r="L7811" s="2"/>
    </row>
    <row r="7812" spans="1:12"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2"/>
    </row>
    <row r="7813" spans="1:12"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2"/>
    </row>
    <row r="7814" spans="1:12"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2"/>
    </row>
    <row r="7815" spans="1:12"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2"/>
    </row>
    <row r="7816" spans="1:12"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2"/>
    </row>
    <row r="7817" spans="1:12" x14ac:dyDescent="0.15">
      <c r="A7817" s="5">
        <v>41234.625</v>
      </c>
      <c r="B7817" s="1">
        <v>0.75764972539999997</v>
      </c>
      <c r="C7817" s="11">
        <v>0.625</v>
      </c>
      <c r="D7817" s="11">
        <v>0</v>
      </c>
      <c r="E7817" s="11">
        <v>6.25E-2</v>
      </c>
      <c r="F7817" s="11">
        <v>0.625</v>
      </c>
      <c r="G7817" s="11">
        <v>0</v>
      </c>
      <c r="H7817" s="11">
        <v>6.25E-2</v>
      </c>
      <c r="I7817" s="1">
        <v>0</v>
      </c>
      <c r="J7817" s="1"/>
      <c r="K7817" s="1"/>
      <c r="L7817" s="2"/>
    </row>
    <row r="7818" spans="1:12"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2"/>
    </row>
    <row r="7819" spans="1:12"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2"/>
    </row>
    <row r="7820" spans="1:12"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2"/>
    </row>
    <row r="7821" spans="1:12"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2"/>
    </row>
    <row r="7822" spans="1:12"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2"/>
    </row>
    <row r="7823" spans="1:12"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2"/>
    </row>
    <row r="7824" spans="1:12"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2"/>
    </row>
    <row r="7825" spans="1:12"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2"/>
    </row>
    <row r="7826" spans="1:12" x14ac:dyDescent="0.15">
      <c r="A7826" s="5">
        <v>41235</v>
      </c>
      <c r="B7826" s="1">
        <v>0.50475111149999996</v>
      </c>
      <c r="C7826" s="11">
        <v>0</v>
      </c>
      <c r="D7826" s="11">
        <v>0</v>
      </c>
      <c r="E7826" s="11">
        <v>1</v>
      </c>
      <c r="F7826" s="11">
        <v>0</v>
      </c>
      <c r="G7826" s="11">
        <v>0</v>
      </c>
      <c r="H7826" s="11">
        <v>1</v>
      </c>
      <c r="I7826" s="1">
        <v>0</v>
      </c>
      <c r="J7826" s="1"/>
      <c r="K7826" s="1"/>
      <c r="L7826" s="2"/>
    </row>
    <row r="7827" spans="1:12"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2"/>
    </row>
    <row r="7828" spans="1:12"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2"/>
    </row>
    <row r="7829" spans="1:12" x14ac:dyDescent="0.15">
      <c r="A7829" s="5">
        <v>41235.125</v>
      </c>
      <c r="B7829" s="1">
        <v>0.48182372940000001</v>
      </c>
      <c r="C7829" s="11">
        <v>0.125</v>
      </c>
      <c r="D7829" s="11">
        <v>0</v>
      </c>
      <c r="E7829" s="11">
        <v>0.25</v>
      </c>
      <c r="F7829" s="11">
        <v>0.125</v>
      </c>
      <c r="G7829" s="11">
        <v>0</v>
      </c>
      <c r="H7829" s="11">
        <v>0.25</v>
      </c>
      <c r="I7829" s="1">
        <v>0</v>
      </c>
      <c r="J7829" s="1"/>
      <c r="K7829" s="1"/>
      <c r="L7829" s="2"/>
    </row>
    <row r="7830" spans="1:12"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2"/>
    </row>
    <row r="7831" spans="1:12"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2"/>
    </row>
    <row r="7832" spans="1:12"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2"/>
    </row>
    <row r="7833" spans="1:12"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2"/>
    </row>
    <row r="7834" spans="1:12"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2"/>
    </row>
    <row r="7835" spans="1:12" x14ac:dyDescent="0.15">
      <c r="A7835" s="5">
        <v>41235.375</v>
      </c>
      <c r="B7835" s="1">
        <v>0.66219161360000001</v>
      </c>
      <c r="C7835" s="11">
        <v>0.375</v>
      </c>
      <c r="D7835" s="11">
        <v>0</v>
      </c>
      <c r="E7835" s="11">
        <v>0.1</v>
      </c>
      <c r="F7835" s="11">
        <v>0.375</v>
      </c>
      <c r="G7835" s="11">
        <v>0</v>
      </c>
      <c r="H7835" s="11">
        <v>0.1</v>
      </c>
      <c r="I7835" s="1">
        <v>0</v>
      </c>
      <c r="J7835" s="1"/>
      <c r="K7835" s="1"/>
      <c r="L7835" s="2"/>
    </row>
    <row r="7836" spans="1:12"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2"/>
    </row>
    <row r="7837" spans="1:12"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2"/>
    </row>
    <row r="7838" spans="1:12"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2"/>
    </row>
    <row r="7839" spans="1:12"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2"/>
    </row>
    <row r="7840" spans="1:12"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2"/>
    </row>
    <row r="7841" spans="1:12" x14ac:dyDescent="0.15">
      <c r="A7841" s="5">
        <v>41235.625</v>
      </c>
      <c r="B7841" s="1">
        <v>0.6829395868</v>
      </c>
      <c r="C7841" s="11">
        <v>0.625</v>
      </c>
      <c r="D7841" s="11">
        <v>0</v>
      </c>
      <c r="E7841" s="11">
        <v>6.25E-2</v>
      </c>
      <c r="F7841" s="11">
        <v>0.625</v>
      </c>
      <c r="G7841" s="11">
        <v>0</v>
      </c>
      <c r="H7841" s="11">
        <v>6.25E-2</v>
      </c>
      <c r="I7841" s="1">
        <v>0</v>
      </c>
      <c r="J7841" s="1"/>
      <c r="K7841" s="1"/>
      <c r="L7841" s="2"/>
    </row>
    <row r="7842" spans="1:12"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2"/>
    </row>
    <row r="7843" spans="1:12"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2"/>
    </row>
    <row r="7844" spans="1:12"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2"/>
    </row>
    <row r="7845" spans="1:12"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2"/>
    </row>
    <row r="7846" spans="1:12"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2"/>
    </row>
    <row r="7847" spans="1:12"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2"/>
    </row>
    <row r="7848" spans="1:12"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2"/>
    </row>
    <row r="7849" spans="1:12"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2"/>
    </row>
    <row r="7850" spans="1:12" x14ac:dyDescent="0.15">
      <c r="A7850" s="5">
        <v>41236</v>
      </c>
      <c r="B7850" s="1">
        <v>0.52619649550000003</v>
      </c>
      <c r="C7850" s="11">
        <v>0</v>
      </c>
      <c r="D7850" s="11">
        <v>0</v>
      </c>
      <c r="E7850" s="11">
        <v>1</v>
      </c>
      <c r="F7850" s="11">
        <v>0</v>
      </c>
      <c r="G7850" s="11">
        <v>0</v>
      </c>
      <c r="H7850" s="11">
        <v>1</v>
      </c>
      <c r="I7850" s="1">
        <v>0</v>
      </c>
      <c r="J7850" s="1"/>
      <c r="K7850" s="1"/>
      <c r="L7850" s="2"/>
    </row>
    <row r="7851" spans="1:12"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2"/>
    </row>
    <row r="7852" spans="1:12"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2"/>
    </row>
    <row r="7853" spans="1:12" x14ac:dyDescent="0.15">
      <c r="A7853" s="5">
        <v>41236.125</v>
      </c>
      <c r="B7853" s="1">
        <v>0.55801586609999998</v>
      </c>
      <c r="C7853" s="11">
        <v>0.125</v>
      </c>
      <c r="D7853" s="11">
        <v>0</v>
      </c>
      <c r="E7853" s="11">
        <v>0.25</v>
      </c>
      <c r="F7853" s="11">
        <v>0.125</v>
      </c>
      <c r="G7853" s="11">
        <v>0</v>
      </c>
      <c r="H7853" s="11">
        <v>0.25</v>
      </c>
      <c r="I7853" s="1">
        <v>0</v>
      </c>
      <c r="J7853" s="1"/>
      <c r="K7853" s="1"/>
      <c r="L7853" s="2"/>
    </row>
    <row r="7854" spans="1:12"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2"/>
    </row>
    <row r="7855" spans="1:12"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2"/>
    </row>
    <row r="7856" spans="1:12"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2"/>
    </row>
    <row r="7857" spans="1:12"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2"/>
    </row>
    <row r="7858" spans="1:12"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2"/>
    </row>
    <row r="7859" spans="1:12" x14ac:dyDescent="0.15">
      <c r="A7859" s="5">
        <v>41236.375</v>
      </c>
      <c r="B7859" s="1">
        <v>0.89721907420000002</v>
      </c>
      <c r="C7859" s="11">
        <v>0.375</v>
      </c>
      <c r="D7859" s="11">
        <v>0</v>
      </c>
      <c r="E7859" s="11">
        <v>0.1</v>
      </c>
      <c r="F7859" s="11">
        <v>0.375</v>
      </c>
      <c r="G7859" s="11">
        <v>0</v>
      </c>
      <c r="H7859" s="11">
        <v>0.1</v>
      </c>
      <c r="I7859" s="1">
        <v>0</v>
      </c>
      <c r="J7859" s="1"/>
      <c r="K7859" s="1"/>
      <c r="L7859" s="2"/>
    </row>
    <row r="7860" spans="1:12"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2"/>
    </row>
    <row r="7861" spans="1:12"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2"/>
    </row>
    <row r="7862" spans="1:12" x14ac:dyDescent="0.15">
      <c r="A7862" s="5">
        <v>41236.5</v>
      </c>
      <c r="B7862" s="1">
        <v>0.8848400314</v>
      </c>
      <c r="C7862" s="11">
        <v>0.5</v>
      </c>
      <c r="D7862" s="11">
        <v>0</v>
      </c>
      <c r="E7862" s="11">
        <v>7.6923076923076927E-2</v>
      </c>
      <c r="F7862" s="11">
        <v>0.5</v>
      </c>
      <c r="G7862" s="11">
        <v>0</v>
      </c>
      <c r="H7862" s="11">
        <v>7.6923076923076927E-2</v>
      </c>
      <c r="I7862" s="1">
        <v>0</v>
      </c>
      <c r="J7862" s="1"/>
      <c r="K7862" s="1"/>
      <c r="L7862" s="2"/>
    </row>
    <row r="7863" spans="1:12"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2"/>
    </row>
    <row r="7864" spans="1:12"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2"/>
    </row>
    <row r="7865" spans="1:12" x14ac:dyDescent="0.15">
      <c r="A7865" s="5">
        <v>41236.625</v>
      </c>
      <c r="B7865" s="1">
        <v>0.92154127799999996</v>
      </c>
      <c r="C7865" s="11">
        <v>0.625</v>
      </c>
      <c r="D7865" s="11">
        <v>0</v>
      </c>
      <c r="E7865" s="11">
        <v>6.25E-2</v>
      </c>
      <c r="F7865" s="11">
        <v>0.625</v>
      </c>
      <c r="G7865" s="11">
        <v>0</v>
      </c>
      <c r="H7865" s="11">
        <v>6.25E-2</v>
      </c>
      <c r="I7865" s="1">
        <v>0</v>
      </c>
      <c r="J7865" s="1"/>
      <c r="K7865" s="1"/>
      <c r="L7865" s="2"/>
    </row>
    <row r="7866" spans="1:12"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2"/>
    </row>
    <row r="7867" spans="1:12"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2"/>
    </row>
    <row r="7868" spans="1:12" x14ac:dyDescent="0.15">
      <c r="A7868" s="5">
        <v>41236.75</v>
      </c>
      <c r="B7868" s="1">
        <v>0.8260831662</v>
      </c>
      <c r="C7868" s="11">
        <v>0.75</v>
      </c>
      <c r="D7868" s="11">
        <v>0</v>
      </c>
      <c r="E7868" s="11">
        <v>5.2631578947368418E-2</v>
      </c>
      <c r="F7868" s="11">
        <v>0.75</v>
      </c>
      <c r="G7868" s="11">
        <v>0</v>
      </c>
      <c r="H7868" s="11">
        <v>5.2631578947368418E-2</v>
      </c>
      <c r="I7868" s="1">
        <v>0</v>
      </c>
      <c r="J7868" s="1"/>
      <c r="K7868" s="1"/>
      <c r="L7868" s="2"/>
    </row>
    <row r="7869" spans="1:12"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2"/>
    </row>
    <row r="7870" spans="1:12"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2"/>
    </row>
    <row r="7871" spans="1:12"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2"/>
    </row>
    <row r="7872" spans="1:12"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2"/>
    </row>
    <row r="7873" spans="1:12"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2"/>
    </row>
    <row r="7874" spans="1:12" x14ac:dyDescent="0.15">
      <c r="A7874" s="5">
        <v>41237</v>
      </c>
      <c r="B7874" s="1">
        <v>0.57606137219999998</v>
      </c>
      <c r="C7874" s="11">
        <v>0</v>
      </c>
      <c r="D7874" s="11">
        <v>0</v>
      </c>
      <c r="E7874" s="11">
        <v>1</v>
      </c>
      <c r="F7874" s="11">
        <v>0</v>
      </c>
      <c r="G7874" s="11">
        <v>0</v>
      </c>
      <c r="H7874" s="11">
        <v>1</v>
      </c>
      <c r="I7874" s="1">
        <v>0</v>
      </c>
      <c r="J7874" s="1"/>
      <c r="K7874" s="1"/>
      <c r="L7874" s="2"/>
    </row>
    <row r="7875" spans="1:12"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2"/>
    </row>
    <row r="7876" spans="1:12"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2"/>
    </row>
    <row r="7877" spans="1:12" x14ac:dyDescent="0.15">
      <c r="A7877" s="5">
        <v>41237.125</v>
      </c>
      <c r="B7877" s="1">
        <v>0.58948653129999995</v>
      </c>
      <c r="C7877" s="11">
        <v>0.125</v>
      </c>
      <c r="D7877" s="11">
        <v>0</v>
      </c>
      <c r="E7877" s="11">
        <v>0.25</v>
      </c>
      <c r="F7877" s="11">
        <v>0.125</v>
      </c>
      <c r="G7877" s="11">
        <v>0</v>
      </c>
      <c r="H7877" s="11">
        <v>0.25</v>
      </c>
      <c r="I7877" s="1">
        <v>0</v>
      </c>
      <c r="J7877" s="1"/>
      <c r="K7877" s="1"/>
      <c r="L7877" s="2"/>
    </row>
    <row r="7878" spans="1:12"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2"/>
    </row>
    <row r="7879" spans="1:12"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2"/>
    </row>
    <row r="7880" spans="1:12"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2"/>
    </row>
    <row r="7881" spans="1:12"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2"/>
    </row>
    <row r="7882" spans="1:12"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2"/>
    </row>
    <row r="7883" spans="1:12" x14ac:dyDescent="0.15">
      <c r="A7883" s="5">
        <v>41237.375</v>
      </c>
      <c r="B7883" s="1">
        <v>0.9131723477</v>
      </c>
      <c r="C7883" s="11">
        <v>0.375</v>
      </c>
      <c r="D7883" s="11">
        <v>0</v>
      </c>
      <c r="E7883" s="11">
        <v>0.1</v>
      </c>
      <c r="F7883" s="11">
        <v>0.375</v>
      </c>
      <c r="G7883" s="11">
        <v>0</v>
      </c>
      <c r="H7883" s="11">
        <v>0.1</v>
      </c>
      <c r="I7883" s="1">
        <v>0</v>
      </c>
      <c r="J7883" s="1"/>
      <c r="K7883" s="1"/>
      <c r="L7883" s="2"/>
    </row>
    <row r="7884" spans="1:12"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2"/>
    </row>
    <row r="7885" spans="1:12"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2"/>
    </row>
    <row r="7886" spans="1:12"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2"/>
    </row>
    <row r="7887" spans="1:12"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2"/>
    </row>
    <row r="7888" spans="1:12"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2"/>
    </row>
    <row r="7889" spans="1:12" x14ac:dyDescent="0.15">
      <c r="A7889" s="5">
        <v>41237.625</v>
      </c>
      <c r="B7889" s="1">
        <v>0.93766890420000004</v>
      </c>
      <c r="C7889" s="11">
        <v>0.625</v>
      </c>
      <c r="D7889" s="11">
        <v>0</v>
      </c>
      <c r="E7889" s="11">
        <v>6.25E-2</v>
      </c>
      <c r="F7889" s="11">
        <v>0.625</v>
      </c>
      <c r="G7889" s="11">
        <v>0</v>
      </c>
      <c r="H7889" s="11">
        <v>6.25E-2</v>
      </c>
      <c r="I7889" s="1">
        <v>0</v>
      </c>
      <c r="J7889" s="1"/>
      <c r="K7889" s="1"/>
      <c r="L7889" s="2"/>
    </row>
    <row r="7890" spans="1:12"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2"/>
    </row>
    <row r="7891" spans="1:12"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2"/>
    </row>
    <row r="7892" spans="1:12"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2"/>
    </row>
    <row r="7893" spans="1:12"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2"/>
    </row>
    <row r="7894" spans="1:12"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2"/>
    </row>
    <row r="7895" spans="1:12"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2"/>
    </row>
    <row r="7896" spans="1:12"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2"/>
    </row>
    <row r="7897" spans="1:12"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2"/>
    </row>
    <row r="7898" spans="1:12" x14ac:dyDescent="0.15">
      <c r="A7898" s="5">
        <v>41238</v>
      </c>
      <c r="B7898" s="1">
        <v>0.5832098335</v>
      </c>
      <c r="C7898" s="11">
        <v>0</v>
      </c>
      <c r="D7898" s="11">
        <v>0</v>
      </c>
      <c r="E7898" s="11">
        <v>1</v>
      </c>
      <c r="F7898" s="11">
        <v>0</v>
      </c>
      <c r="G7898" s="11">
        <v>0</v>
      </c>
      <c r="H7898" s="11">
        <v>1</v>
      </c>
      <c r="I7898" s="1">
        <v>0</v>
      </c>
      <c r="J7898" s="1"/>
      <c r="K7898" s="1"/>
      <c r="L7898" s="2"/>
    </row>
    <row r="7899" spans="1:12"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2"/>
    </row>
    <row r="7900" spans="1:12"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2"/>
    </row>
    <row r="7901" spans="1:12" x14ac:dyDescent="0.15">
      <c r="A7901" s="5">
        <v>41238.125</v>
      </c>
      <c r="B7901" s="1">
        <v>0.59741957980000004</v>
      </c>
      <c r="C7901" s="11">
        <v>0.125</v>
      </c>
      <c r="D7901" s="11">
        <v>0</v>
      </c>
      <c r="E7901" s="11">
        <v>0.25</v>
      </c>
      <c r="F7901" s="11">
        <v>0.125</v>
      </c>
      <c r="G7901" s="11">
        <v>0</v>
      </c>
      <c r="H7901" s="11">
        <v>0.25</v>
      </c>
      <c r="I7901" s="1">
        <v>0</v>
      </c>
      <c r="J7901" s="1"/>
      <c r="K7901" s="1"/>
      <c r="L7901" s="2"/>
    </row>
    <row r="7902" spans="1:12"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2"/>
    </row>
    <row r="7903" spans="1:12"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2"/>
    </row>
    <row r="7904" spans="1:12"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2"/>
    </row>
    <row r="7905" spans="1:12"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2"/>
    </row>
    <row r="7906" spans="1:12"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2"/>
    </row>
    <row r="7907" spans="1:12" x14ac:dyDescent="0.15">
      <c r="A7907" s="5">
        <v>41238.375</v>
      </c>
      <c r="B7907" s="1">
        <v>0.90689564990000004</v>
      </c>
      <c r="C7907" s="11">
        <v>0.375</v>
      </c>
      <c r="D7907" s="11">
        <v>0</v>
      </c>
      <c r="E7907" s="11">
        <v>0.1</v>
      </c>
      <c r="F7907" s="11">
        <v>0.375</v>
      </c>
      <c r="G7907" s="11">
        <v>0</v>
      </c>
      <c r="H7907" s="11">
        <v>0.1</v>
      </c>
      <c r="I7907" s="1">
        <v>0</v>
      </c>
      <c r="J7907" s="1"/>
      <c r="K7907" s="1"/>
      <c r="L7907" s="2"/>
    </row>
    <row r="7908" spans="1:12"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2"/>
    </row>
    <row r="7909" spans="1:12"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2"/>
    </row>
    <row r="7910" spans="1:12"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2"/>
    </row>
    <row r="7911" spans="1:12"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2"/>
    </row>
    <row r="7912" spans="1:12"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2"/>
    </row>
    <row r="7913" spans="1:12" x14ac:dyDescent="0.15">
      <c r="A7913" s="5">
        <v>41238.625</v>
      </c>
      <c r="B7913" s="1">
        <v>0.94063290040000003</v>
      </c>
      <c r="C7913" s="11">
        <v>0.625</v>
      </c>
      <c r="D7913" s="11">
        <v>0</v>
      </c>
      <c r="E7913" s="11">
        <v>6.25E-2</v>
      </c>
      <c r="F7913" s="11">
        <v>0.625</v>
      </c>
      <c r="G7913" s="11">
        <v>0</v>
      </c>
      <c r="H7913" s="11">
        <v>6.25E-2</v>
      </c>
      <c r="I7913" s="1">
        <v>0</v>
      </c>
      <c r="J7913" s="1"/>
      <c r="K7913" s="1"/>
      <c r="L7913" s="2"/>
    </row>
    <row r="7914" spans="1:12"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2"/>
    </row>
    <row r="7915" spans="1:12"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2"/>
    </row>
    <row r="7916" spans="1:12"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2"/>
    </row>
    <row r="7917" spans="1:12"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2"/>
    </row>
    <row r="7918" spans="1:12"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2"/>
    </row>
    <row r="7919" spans="1:12"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2"/>
    </row>
    <row r="7920" spans="1:12"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2"/>
    </row>
    <row r="7921" spans="1:12"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2"/>
    </row>
    <row r="7922" spans="1:12" x14ac:dyDescent="0.15">
      <c r="A7922" s="5">
        <v>41239</v>
      </c>
      <c r="B7922" s="1">
        <v>0.5983785197</v>
      </c>
      <c r="C7922" s="11">
        <v>0</v>
      </c>
      <c r="D7922" s="11">
        <v>0</v>
      </c>
      <c r="E7922" s="11">
        <v>1</v>
      </c>
      <c r="F7922" s="11">
        <v>0</v>
      </c>
      <c r="G7922" s="11">
        <v>0</v>
      </c>
      <c r="H7922" s="11">
        <v>1</v>
      </c>
      <c r="I7922" s="1">
        <v>0</v>
      </c>
      <c r="J7922" s="1"/>
      <c r="K7922" s="1"/>
      <c r="L7922" s="2"/>
    </row>
    <row r="7923" spans="1:12"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2"/>
    </row>
    <row r="7924" spans="1:12"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2"/>
    </row>
    <row r="7925" spans="1:12" x14ac:dyDescent="0.15">
      <c r="A7925" s="5">
        <v>41239.125</v>
      </c>
      <c r="B7925" s="1">
        <v>0.61424461689999998</v>
      </c>
      <c r="C7925" s="11">
        <v>0.125</v>
      </c>
      <c r="D7925" s="11">
        <v>0</v>
      </c>
      <c r="E7925" s="11">
        <v>0.25</v>
      </c>
      <c r="F7925" s="11">
        <v>0.125</v>
      </c>
      <c r="G7925" s="11">
        <v>0</v>
      </c>
      <c r="H7925" s="11">
        <v>0.25</v>
      </c>
      <c r="I7925" s="1">
        <v>0</v>
      </c>
      <c r="J7925" s="1"/>
      <c r="K7925" s="1"/>
      <c r="L7925" s="2"/>
    </row>
    <row r="7926" spans="1:12"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2"/>
    </row>
    <row r="7927" spans="1:12"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2"/>
    </row>
    <row r="7928" spans="1:12"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2"/>
    </row>
    <row r="7929" spans="1:12"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2"/>
    </row>
    <row r="7930" spans="1:12"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2"/>
    </row>
    <row r="7931" spans="1:12" x14ac:dyDescent="0.15">
      <c r="A7931" s="5">
        <v>41239.375</v>
      </c>
      <c r="B7931" s="1">
        <v>0.91761834190000002</v>
      </c>
      <c r="C7931" s="11">
        <v>0.375</v>
      </c>
      <c r="D7931" s="11">
        <v>0</v>
      </c>
      <c r="E7931" s="11">
        <v>0.1</v>
      </c>
      <c r="F7931" s="11">
        <v>0.375</v>
      </c>
      <c r="G7931" s="11">
        <v>0</v>
      </c>
      <c r="H7931" s="11">
        <v>0.1</v>
      </c>
      <c r="I7931" s="1">
        <v>0</v>
      </c>
      <c r="J7931" s="1"/>
      <c r="K7931" s="1"/>
      <c r="L7931" s="2"/>
    </row>
    <row r="7932" spans="1:12"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2"/>
    </row>
    <row r="7933" spans="1:12"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2"/>
    </row>
    <row r="7934" spans="1:12" x14ac:dyDescent="0.15">
      <c r="A7934" s="5">
        <v>41239.5</v>
      </c>
      <c r="B7934" s="1">
        <v>0.8977421323</v>
      </c>
      <c r="C7934" s="11">
        <v>0.5</v>
      </c>
      <c r="D7934" s="11">
        <v>0</v>
      </c>
      <c r="E7934" s="11">
        <v>7.6923076923076927E-2</v>
      </c>
      <c r="F7934" s="11">
        <v>0.5</v>
      </c>
      <c r="G7934" s="11">
        <v>0</v>
      </c>
      <c r="H7934" s="11">
        <v>7.6923076923076927E-2</v>
      </c>
      <c r="I7934" s="1">
        <v>0</v>
      </c>
      <c r="J7934" s="1"/>
      <c r="K7934" s="1"/>
      <c r="L7934" s="2"/>
    </row>
    <row r="7935" spans="1:12"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2"/>
    </row>
    <row r="7936" spans="1:12"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2"/>
    </row>
    <row r="7937" spans="1:12" x14ac:dyDescent="0.15">
      <c r="A7937" s="5">
        <v>41239.625</v>
      </c>
      <c r="B7937" s="1">
        <v>0.9437712492</v>
      </c>
      <c r="C7937" s="11">
        <v>0.625</v>
      </c>
      <c r="D7937" s="11">
        <v>0</v>
      </c>
      <c r="E7937" s="11">
        <v>6.25E-2</v>
      </c>
      <c r="F7937" s="11">
        <v>0.625</v>
      </c>
      <c r="G7937" s="11">
        <v>0</v>
      </c>
      <c r="H7937" s="11">
        <v>6.25E-2</v>
      </c>
      <c r="I7937" s="1">
        <v>0</v>
      </c>
      <c r="J7937" s="1"/>
      <c r="K7937" s="1"/>
      <c r="L7937" s="2"/>
    </row>
    <row r="7938" spans="1:12"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2"/>
    </row>
    <row r="7939" spans="1:12"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2"/>
    </row>
    <row r="7940" spans="1:12"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2"/>
    </row>
    <row r="7941" spans="1:12"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2"/>
    </row>
    <row r="7942" spans="1:12"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2"/>
    </row>
    <row r="7943" spans="1:12"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2"/>
    </row>
    <row r="7944" spans="1:12"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2"/>
    </row>
    <row r="7945" spans="1:12"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2"/>
    </row>
    <row r="7946" spans="1:12" x14ac:dyDescent="0.15">
      <c r="A7946" s="5">
        <v>41240</v>
      </c>
      <c r="B7946" s="1">
        <v>0.60343474850000001</v>
      </c>
      <c r="C7946" s="11">
        <v>0</v>
      </c>
      <c r="D7946" s="11">
        <v>0</v>
      </c>
      <c r="E7946" s="11">
        <v>1</v>
      </c>
      <c r="F7946" s="11">
        <v>0</v>
      </c>
      <c r="G7946" s="11">
        <v>0</v>
      </c>
      <c r="H7946" s="11">
        <v>1</v>
      </c>
      <c r="I7946" s="1">
        <v>0</v>
      </c>
      <c r="J7946" s="1"/>
      <c r="K7946" s="1"/>
      <c r="L7946" s="2"/>
    </row>
    <row r="7947" spans="1:12"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2"/>
    </row>
    <row r="7948" spans="1:12"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2"/>
    </row>
    <row r="7949" spans="1:12" x14ac:dyDescent="0.15">
      <c r="A7949" s="5">
        <v>41240.125</v>
      </c>
      <c r="B7949" s="1">
        <v>0.61407026409999999</v>
      </c>
      <c r="C7949" s="11">
        <v>0.125</v>
      </c>
      <c r="D7949" s="11">
        <v>0</v>
      </c>
      <c r="E7949" s="11">
        <v>0.25</v>
      </c>
      <c r="F7949" s="11">
        <v>0.125</v>
      </c>
      <c r="G7949" s="11">
        <v>0</v>
      </c>
      <c r="H7949" s="11">
        <v>0.25</v>
      </c>
      <c r="I7949" s="1">
        <v>0</v>
      </c>
      <c r="J7949" s="1"/>
      <c r="K7949" s="1"/>
      <c r="L7949" s="2"/>
    </row>
    <row r="7950" spans="1:12"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2"/>
    </row>
    <row r="7951" spans="1:12"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2"/>
    </row>
    <row r="7952" spans="1:12"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2"/>
    </row>
    <row r="7953" spans="1:12"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2"/>
    </row>
    <row r="7954" spans="1:12"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2"/>
    </row>
    <row r="7955" spans="1:12" x14ac:dyDescent="0.15">
      <c r="A7955" s="5">
        <v>41240.375</v>
      </c>
      <c r="B7955" s="1">
        <v>0.92677185949999996</v>
      </c>
      <c r="C7955" s="11">
        <v>0.375</v>
      </c>
      <c r="D7955" s="11">
        <v>0</v>
      </c>
      <c r="E7955" s="11">
        <v>0.1</v>
      </c>
      <c r="F7955" s="11">
        <v>0.375</v>
      </c>
      <c r="G7955" s="11">
        <v>0</v>
      </c>
      <c r="H7955" s="11">
        <v>0.1</v>
      </c>
      <c r="I7955" s="1">
        <v>0</v>
      </c>
      <c r="J7955" s="1"/>
      <c r="K7955" s="1"/>
      <c r="L7955" s="2"/>
    </row>
    <row r="7956" spans="1:12"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2"/>
    </row>
    <row r="7957" spans="1:12"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2"/>
    </row>
    <row r="7958" spans="1:12"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2"/>
    </row>
    <row r="7959" spans="1:12"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2"/>
    </row>
    <row r="7960" spans="1:12"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2"/>
    </row>
    <row r="7961" spans="1:12" x14ac:dyDescent="0.15">
      <c r="A7961" s="5">
        <v>41240.625</v>
      </c>
      <c r="B7961" s="1">
        <v>0.91613634379999997</v>
      </c>
      <c r="C7961" s="11">
        <v>0.625</v>
      </c>
      <c r="D7961" s="11">
        <v>0</v>
      </c>
      <c r="E7961" s="11">
        <v>6.25E-2</v>
      </c>
      <c r="F7961" s="11">
        <v>0.625</v>
      </c>
      <c r="G7961" s="11">
        <v>0</v>
      </c>
      <c r="H7961" s="11">
        <v>6.25E-2</v>
      </c>
      <c r="I7961" s="1">
        <v>0</v>
      </c>
      <c r="J7961" s="1"/>
      <c r="K7961" s="1"/>
      <c r="L7961" s="2"/>
    </row>
    <row r="7962" spans="1:12"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2"/>
    </row>
    <row r="7963" spans="1:12"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2"/>
    </row>
    <row r="7964" spans="1:12"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2"/>
    </row>
    <row r="7965" spans="1:12"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2"/>
    </row>
    <row r="7966" spans="1:12"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2"/>
    </row>
    <row r="7967" spans="1:12"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2"/>
    </row>
    <row r="7968" spans="1:12"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2"/>
    </row>
    <row r="7969" spans="1:12"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2"/>
    </row>
    <row r="7970" spans="1:12" x14ac:dyDescent="0.15">
      <c r="A7970" s="5">
        <v>41241</v>
      </c>
      <c r="B7970" s="1">
        <v>0.58626100599999997</v>
      </c>
      <c r="C7970" s="11">
        <v>0</v>
      </c>
      <c r="D7970" s="11">
        <v>0</v>
      </c>
      <c r="E7970" s="11">
        <v>1</v>
      </c>
      <c r="F7970" s="11">
        <v>0</v>
      </c>
      <c r="G7970" s="11">
        <v>0</v>
      </c>
      <c r="H7970" s="11">
        <v>1</v>
      </c>
      <c r="I7970" s="1">
        <v>0</v>
      </c>
      <c r="J7970" s="1"/>
      <c r="K7970" s="1"/>
      <c r="L7970" s="2"/>
    </row>
    <row r="7971" spans="1:12"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2"/>
    </row>
    <row r="7972" spans="1:12"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2"/>
    </row>
    <row r="7973" spans="1:12" x14ac:dyDescent="0.15">
      <c r="A7973" s="5">
        <v>41241.125</v>
      </c>
      <c r="B7973" s="1">
        <v>0.56647197279999995</v>
      </c>
      <c r="C7973" s="11">
        <v>0.125</v>
      </c>
      <c r="D7973" s="11">
        <v>0</v>
      </c>
      <c r="E7973" s="11">
        <v>0.25</v>
      </c>
      <c r="F7973" s="11">
        <v>0.125</v>
      </c>
      <c r="G7973" s="11">
        <v>0</v>
      </c>
      <c r="H7973" s="11">
        <v>0.25</v>
      </c>
      <c r="I7973" s="1">
        <v>0</v>
      </c>
      <c r="J7973" s="1"/>
      <c r="K7973" s="1"/>
      <c r="L7973" s="2"/>
    </row>
    <row r="7974" spans="1:12"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2"/>
    </row>
    <row r="7975" spans="1:12"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2"/>
    </row>
    <row r="7976" spans="1:12"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2"/>
    </row>
    <row r="7977" spans="1:12"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2"/>
    </row>
    <row r="7978" spans="1:12"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2"/>
    </row>
    <row r="7979" spans="1:12" x14ac:dyDescent="0.15">
      <c r="A7979" s="5">
        <v>41241.375</v>
      </c>
      <c r="B7979" s="1">
        <v>0.78040275479999999</v>
      </c>
      <c r="C7979" s="11">
        <v>0.375</v>
      </c>
      <c r="D7979" s="11">
        <v>0</v>
      </c>
      <c r="E7979" s="11">
        <v>0.1</v>
      </c>
      <c r="F7979" s="11">
        <v>0.375</v>
      </c>
      <c r="G7979" s="11">
        <v>0</v>
      </c>
      <c r="H7979" s="11">
        <v>0.1</v>
      </c>
      <c r="I7979" s="1">
        <v>0</v>
      </c>
      <c r="J7979" s="1"/>
      <c r="K7979" s="1"/>
      <c r="L7979" s="2"/>
    </row>
    <row r="7980" spans="1:12"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2"/>
    </row>
    <row r="7981" spans="1:12"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2"/>
    </row>
    <row r="7982" spans="1:12"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2"/>
    </row>
    <row r="7983" spans="1:12"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2"/>
    </row>
    <row r="7984" spans="1:12"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2"/>
    </row>
    <row r="7985" spans="1:12" x14ac:dyDescent="0.15">
      <c r="A7985" s="5">
        <v>41241.625</v>
      </c>
      <c r="B7985" s="1">
        <v>0.79435097200000004</v>
      </c>
      <c r="C7985" s="11">
        <v>0.625</v>
      </c>
      <c r="D7985" s="11">
        <v>0</v>
      </c>
      <c r="E7985" s="11">
        <v>6.25E-2</v>
      </c>
      <c r="F7985" s="11">
        <v>0.625</v>
      </c>
      <c r="G7985" s="11">
        <v>0</v>
      </c>
      <c r="H7985" s="11">
        <v>6.25E-2</v>
      </c>
      <c r="I7985" s="1">
        <v>0</v>
      </c>
      <c r="J7985" s="1"/>
      <c r="K7985" s="1"/>
      <c r="L7985" s="2"/>
    </row>
    <row r="7986" spans="1:12"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2"/>
    </row>
    <row r="7987" spans="1:12"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2"/>
    </row>
    <row r="7988" spans="1:12"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2"/>
    </row>
    <row r="7989" spans="1:12"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2"/>
    </row>
    <row r="7990" spans="1:12"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2"/>
    </row>
    <row r="7991" spans="1:12"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2"/>
    </row>
    <row r="7992" spans="1:12"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2"/>
    </row>
    <row r="7993" spans="1:12"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2"/>
    </row>
    <row r="7994" spans="1:12" x14ac:dyDescent="0.15">
      <c r="A7994" s="5">
        <v>41242</v>
      </c>
      <c r="B7994" s="1">
        <v>0.52724261179999998</v>
      </c>
      <c r="C7994" s="11">
        <v>0</v>
      </c>
      <c r="D7994" s="11">
        <v>0</v>
      </c>
      <c r="E7994" s="11">
        <v>1</v>
      </c>
      <c r="F7994" s="11">
        <v>0</v>
      </c>
      <c r="G7994" s="11">
        <v>0</v>
      </c>
      <c r="H7994" s="11">
        <v>1</v>
      </c>
      <c r="I7994" s="1">
        <v>0</v>
      </c>
      <c r="J7994" s="1"/>
      <c r="K7994" s="1"/>
      <c r="L7994" s="2"/>
    </row>
    <row r="7995" spans="1:12"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2"/>
    </row>
    <row r="7996" spans="1:12"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2"/>
    </row>
    <row r="7997" spans="1:12" x14ac:dyDescent="0.15">
      <c r="A7997" s="5">
        <v>41242.125</v>
      </c>
      <c r="B7997" s="1">
        <v>0.50815098950000004</v>
      </c>
      <c r="C7997" s="11">
        <v>0.125</v>
      </c>
      <c r="D7997" s="11">
        <v>0</v>
      </c>
      <c r="E7997" s="11">
        <v>0.25</v>
      </c>
      <c r="F7997" s="11">
        <v>0.125</v>
      </c>
      <c r="G7997" s="11">
        <v>0</v>
      </c>
      <c r="H7997" s="11">
        <v>0.25</v>
      </c>
      <c r="I7997" s="1">
        <v>0</v>
      </c>
      <c r="J7997" s="1"/>
      <c r="K7997" s="1"/>
      <c r="L7997" s="2"/>
    </row>
    <row r="7998" spans="1:12"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2"/>
    </row>
    <row r="7999" spans="1:12"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2"/>
    </row>
    <row r="8000" spans="1:12"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2"/>
    </row>
    <row r="8001" spans="1:12"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2"/>
    </row>
    <row r="8002" spans="1:12"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2"/>
    </row>
    <row r="8003" spans="1:12" x14ac:dyDescent="0.15">
      <c r="A8003" s="5">
        <v>41242.375</v>
      </c>
      <c r="B8003" s="1">
        <v>0.70360038359999999</v>
      </c>
      <c r="C8003" s="11">
        <v>0.375</v>
      </c>
      <c r="D8003" s="11">
        <v>0</v>
      </c>
      <c r="E8003" s="11">
        <v>0.1</v>
      </c>
      <c r="F8003" s="11">
        <v>0.375</v>
      </c>
      <c r="G8003" s="11">
        <v>0</v>
      </c>
      <c r="H8003" s="11">
        <v>0.1</v>
      </c>
      <c r="I8003" s="1">
        <v>0</v>
      </c>
      <c r="J8003" s="1"/>
      <c r="K8003" s="1"/>
      <c r="L8003" s="2"/>
    </row>
    <row r="8004" spans="1:12"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2"/>
    </row>
    <row r="8005" spans="1:12"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2"/>
    </row>
    <row r="8006" spans="1:12"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2"/>
    </row>
    <row r="8007" spans="1:12"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2"/>
    </row>
    <row r="8008" spans="1:12"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2"/>
    </row>
    <row r="8009" spans="1:12" x14ac:dyDescent="0.15">
      <c r="A8009" s="5">
        <v>41242.625</v>
      </c>
      <c r="B8009" s="1">
        <v>0.72260482960000005</v>
      </c>
      <c r="C8009" s="11">
        <v>0.625</v>
      </c>
      <c r="D8009" s="11">
        <v>0</v>
      </c>
      <c r="E8009" s="11">
        <v>6.25E-2</v>
      </c>
      <c r="F8009" s="11">
        <v>0.625</v>
      </c>
      <c r="G8009" s="11">
        <v>0</v>
      </c>
      <c r="H8009" s="11">
        <v>6.25E-2</v>
      </c>
      <c r="I8009" s="1">
        <v>0</v>
      </c>
      <c r="J8009" s="1"/>
      <c r="K8009" s="1"/>
      <c r="L8009" s="2"/>
    </row>
    <row r="8010" spans="1:12"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2"/>
    </row>
    <row r="8011" spans="1:12"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2"/>
    </row>
    <row r="8012" spans="1:12"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2"/>
    </row>
    <row r="8013" spans="1:12"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2"/>
    </row>
    <row r="8014" spans="1:12"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2"/>
    </row>
    <row r="8015" spans="1:12"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2"/>
    </row>
    <row r="8016" spans="1:12"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2"/>
    </row>
    <row r="8017" spans="1:12"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2"/>
    </row>
    <row r="8018" spans="1:12" x14ac:dyDescent="0.15">
      <c r="A8018" s="5">
        <v>41243</v>
      </c>
      <c r="B8018" s="1">
        <v>0.54537529419999997</v>
      </c>
      <c r="C8018" s="11">
        <v>0</v>
      </c>
      <c r="D8018" s="11">
        <v>0</v>
      </c>
      <c r="E8018" s="11">
        <v>1</v>
      </c>
      <c r="F8018" s="11">
        <v>0</v>
      </c>
      <c r="G8018" s="11">
        <v>0</v>
      </c>
      <c r="H8018" s="11">
        <v>1</v>
      </c>
      <c r="I8018" s="1">
        <v>0</v>
      </c>
      <c r="J8018" s="1"/>
      <c r="K8018" s="1"/>
      <c r="L8018" s="2"/>
    </row>
    <row r="8019" spans="1:12"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2"/>
    </row>
    <row r="8020" spans="1:12"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2"/>
    </row>
    <row r="8021" spans="1:12" x14ac:dyDescent="0.15">
      <c r="A8021" s="5">
        <v>41243.125</v>
      </c>
      <c r="B8021" s="1">
        <v>0.57231278880000003</v>
      </c>
      <c r="C8021" s="11">
        <v>0.125</v>
      </c>
      <c r="D8021" s="11">
        <v>0</v>
      </c>
      <c r="E8021" s="11">
        <v>0.25</v>
      </c>
      <c r="F8021" s="11">
        <v>0.125</v>
      </c>
      <c r="G8021" s="11">
        <v>0</v>
      </c>
      <c r="H8021" s="11">
        <v>0.25</v>
      </c>
      <c r="I8021" s="1">
        <v>0</v>
      </c>
      <c r="J8021" s="1"/>
      <c r="K8021" s="1"/>
      <c r="L8021" s="2"/>
    </row>
    <row r="8022" spans="1:12"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2"/>
    </row>
    <row r="8023" spans="1:12"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2"/>
    </row>
    <row r="8024" spans="1:12"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2"/>
    </row>
    <row r="8025" spans="1:12"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2"/>
    </row>
    <row r="8026" spans="1:12"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2"/>
    </row>
    <row r="8027" spans="1:12" x14ac:dyDescent="0.15">
      <c r="A8027" s="5">
        <v>41243.375</v>
      </c>
      <c r="B8027" s="1">
        <v>0.93060761920000001</v>
      </c>
      <c r="C8027" s="11">
        <v>0.375</v>
      </c>
      <c r="D8027" s="11">
        <v>0</v>
      </c>
      <c r="E8027" s="11">
        <v>0.1</v>
      </c>
      <c r="F8027" s="11">
        <v>0.375</v>
      </c>
      <c r="G8027" s="11">
        <v>0</v>
      </c>
      <c r="H8027" s="11">
        <v>0.1</v>
      </c>
      <c r="I8027" s="1">
        <v>0</v>
      </c>
      <c r="J8027" s="1"/>
      <c r="K8027" s="1"/>
      <c r="L8027" s="2"/>
    </row>
    <row r="8028" spans="1:12"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2"/>
    </row>
    <row r="8029" spans="1:12"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2"/>
    </row>
    <row r="8030" spans="1:12"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2"/>
    </row>
    <row r="8031" spans="1:12"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2"/>
    </row>
    <row r="8032" spans="1:12"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2"/>
    </row>
    <row r="8033" spans="1:12" x14ac:dyDescent="0.15">
      <c r="A8033" s="5">
        <v>41243.625</v>
      </c>
      <c r="B8033" s="1">
        <v>0.95414523579999999</v>
      </c>
      <c r="C8033" s="11">
        <v>0.625</v>
      </c>
      <c r="D8033" s="11">
        <v>0</v>
      </c>
      <c r="E8033" s="11">
        <v>6.25E-2</v>
      </c>
      <c r="F8033" s="11">
        <v>0.625</v>
      </c>
      <c r="G8033" s="11">
        <v>0</v>
      </c>
      <c r="H8033" s="11">
        <v>6.25E-2</v>
      </c>
      <c r="I8033" s="1">
        <v>0</v>
      </c>
      <c r="J8033" s="1"/>
      <c r="K8033" s="1"/>
      <c r="L8033" s="2"/>
    </row>
    <row r="8034" spans="1:12"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2"/>
    </row>
    <row r="8035" spans="1:12"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2"/>
    </row>
    <row r="8036" spans="1:12"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2"/>
    </row>
    <row r="8037" spans="1:12"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2"/>
    </row>
    <row r="8038" spans="1:12"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2"/>
    </row>
    <row r="8039" spans="1:12"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2"/>
    </row>
    <row r="8040" spans="1:12"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2"/>
    </row>
    <row r="8041" spans="1:12"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2"/>
    </row>
    <row r="8042" spans="1:12" x14ac:dyDescent="0.15">
      <c r="A8042" s="5">
        <v>41244</v>
      </c>
      <c r="B8042" s="1">
        <v>0.59149158749999997</v>
      </c>
      <c r="C8042" s="11">
        <v>0</v>
      </c>
      <c r="D8042" s="11">
        <v>0</v>
      </c>
      <c r="E8042" s="11">
        <v>1</v>
      </c>
      <c r="F8042" s="11">
        <v>0</v>
      </c>
      <c r="G8042" s="11">
        <v>0</v>
      </c>
      <c r="H8042" s="11">
        <v>1</v>
      </c>
      <c r="I8042" s="1">
        <v>0</v>
      </c>
      <c r="J8042" s="1"/>
      <c r="K8042" s="1"/>
      <c r="L8042" s="2"/>
    </row>
    <row r="8043" spans="1:12"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2"/>
    </row>
    <row r="8044" spans="1:12"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2"/>
    </row>
    <row r="8045" spans="1:12" x14ac:dyDescent="0.15">
      <c r="A8045" s="5">
        <v>41244.125</v>
      </c>
      <c r="B8045" s="1">
        <v>0.61162932609999998</v>
      </c>
      <c r="C8045" s="11">
        <v>0.125</v>
      </c>
      <c r="D8045" s="11">
        <v>0</v>
      </c>
      <c r="E8045" s="11">
        <v>0.25</v>
      </c>
      <c r="F8045" s="11">
        <v>0.125</v>
      </c>
      <c r="G8045" s="11">
        <v>0</v>
      </c>
      <c r="H8045" s="11">
        <v>0.25</v>
      </c>
      <c r="I8045" s="1">
        <v>0</v>
      </c>
      <c r="J8045" s="1"/>
      <c r="K8045" s="1"/>
      <c r="L8045" s="2"/>
    </row>
    <row r="8046" spans="1:12"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2"/>
    </row>
    <row r="8047" spans="1:12"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2"/>
    </row>
    <row r="8048" spans="1:12"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2"/>
    </row>
    <row r="8049" spans="1:12"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2"/>
    </row>
    <row r="8050" spans="1:12"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2"/>
    </row>
    <row r="8051" spans="1:12" x14ac:dyDescent="0.15">
      <c r="A8051" s="5">
        <v>41244.375</v>
      </c>
      <c r="B8051" s="1">
        <v>0.94298666200000003</v>
      </c>
      <c r="C8051" s="11">
        <v>0.375</v>
      </c>
      <c r="D8051" s="11">
        <v>0</v>
      </c>
      <c r="E8051" s="11">
        <v>0.1</v>
      </c>
      <c r="F8051" s="11">
        <v>0.375</v>
      </c>
      <c r="G8051" s="11">
        <v>0</v>
      </c>
      <c r="H8051" s="11">
        <v>0.1</v>
      </c>
      <c r="I8051" s="1">
        <v>0</v>
      </c>
      <c r="J8051" s="1"/>
      <c r="K8051" s="1"/>
      <c r="L8051" s="2"/>
    </row>
    <row r="8052" spans="1:12"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2"/>
    </row>
    <row r="8053" spans="1:12"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2"/>
    </row>
    <row r="8054" spans="1:12"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2"/>
    </row>
    <row r="8055" spans="1:12"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2"/>
    </row>
    <row r="8056" spans="1:12"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2"/>
    </row>
    <row r="8057" spans="1:12" x14ac:dyDescent="0.15">
      <c r="A8057" s="5">
        <v>41244.625</v>
      </c>
      <c r="B8057" s="1">
        <v>0.95222735589999996</v>
      </c>
      <c r="C8057" s="11">
        <v>0.625</v>
      </c>
      <c r="D8057" s="11">
        <v>0</v>
      </c>
      <c r="E8057" s="11">
        <v>6.25E-2</v>
      </c>
      <c r="F8057" s="11">
        <v>0.625</v>
      </c>
      <c r="G8057" s="11">
        <v>0</v>
      </c>
      <c r="H8057" s="11">
        <v>6.25E-2</v>
      </c>
      <c r="I8057" s="1">
        <v>0</v>
      </c>
      <c r="J8057" s="1"/>
      <c r="K8057" s="1"/>
      <c r="L8057" s="2"/>
    </row>
    <row r="8058" spans="1:12"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2"/>
    </row>
    <row r="8059" spans="1:12"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2"/>
    </row>
    <row r="8060" spans="1:12" x14ac:dyDescent="0.15">
      <c r="A8060" s="5">
        <v>41244.75</v>
      </c>
      <c r="B8060" s="1">
        <v>0.8541539534</v>
      </c>
      <c r="C8060" s="11">
        <v>0.75</v>
      </c>
      <c r="D8060" s="11">
        <v>0</v>
      </c>
      <c r="E8060" s="11">
        <v>5.2631578947368418E-2</v>
      </c>
      <c r="F8060" s="11">
        <v>0.75</v>
      </c>
      <c r="G8060" s="11">
        <v>0</v>
      </c>
      <c r="H8060" s="11">
        <v>5.2631578947368418E-2</v>
      </c>
      <c r="I8060" s="1">
        <v>0</v>
      </c>
      <c r="J8060" s="1"/>
      <c r="K8060" s="1"/>
      <c r="L8060" s="2"/>
    </row>
    <row r="8061" spans="1:12"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2"/>
    </row>
    <row r="8062" spans="1:12"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2"/>
    </row>
    <row r="8063" spans="1:12"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2"/>
    </row>
    <row r="8064" spans="1:12"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2"/>
    </row>
    <row r="8065" spans="1:12"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2"/>
    </row>
    <row r="8066" spans="1:12" x14ac:dyDescent="0.15">
      <c r="A8066" s="5">
        <v>41245</v>
      </c>
      <c r="B8066" s="1">
        <v>0.60282451400000003</v>
      </c>
      <c r="C8066" s="11">
        <v>0</v>
      </c>
      <c r="D8066" s="11">
        <v>0</v>
      </c>
      <c r="E8066" s="11">
        <v>1</v>
      </c>
      <c r="F8066" s="11">
        <v>0</v>
      </c>
      <c r="G8066" s="11">
        <v>0</v>
      </c>
      <c r="H8066" s="11">
        <v>1</v>
      </c>
      <c r="I8066" s="1">
        <v>0</v>
      </c>
      <c r="J8066" s="1"/>
      <c r="K8066" s="1"/>
      <c r="L8066" s="2"/>
    </row>
    <row r="8067" spans="1:12"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2"/>
    </row>
    <row r="8068" spans="1:12"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2"/>
    </row>
    <row r="8069" spans="1:12" x14ac:dyDescent="0.15">
      <c r="A8069" s="5">
        <v>41245.125</v>
      </c>
      <c r="B8069" s="1">
        <v>0.61276261880000005</v>
      </c>
      <c r="C8069" s="11">
        <v>0.125</v>
      </c>
      <c r="D8069" s="11">
        <v>0</v>
      </c>
      <c r="E8069" s="11">
        <v>0.25</v>
      </c>
      <c r="F8069" s="11">
        <v>0.125</v>
      </c>
      <c r="G8069" s="11">
        <v>0</v>
      </c>
      <c r="H8069" s="11">
        <v>0.25</v>
      </c>
      <c r="I8069" s="1">
        <v>0</v>
      </c>
      <c r="J8069" s="1"/>
      <c r="K8069" s="1"/>
      <c r="L8069" s="2"/>
    </row>
    <row r="8070" spans="1:12"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2"/>
    </row>
    <row r="8071" spans="1:12"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2"/>
    </row>
    <row r="8072" spans="1:12"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2"/>
    </row>
    <row r="8073" spans="1:12"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2"/>
    </row>
    <row r="8074" spans="1:12"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2"/>
    </row>
    <row r="8075" spans="1:12" x14ac:dyDescent="0.15">
      <c r="A8075" s="5">
        <v>41245.375</v>
      </c>
      <c r="B8075" s="1">
        <v>0.93182808819999996</v>
      </c>
      <c r="C8075" s="11">
        <v>0.375</v>
      </c>
      <c r="D8075" s="11">
        <v>0</v>
      </c>
      <c r="E8075" s="11">
        <v>0.1</v>
      </c>
      <c r="F8075" s="11">
        <v>0.375</v>
      </c>
      <c r="G8075" s="11">
        <v>0</v>
      </c>
      <c r="H8075" s="11">
        <v>0.1</v>
      </c>
      <c r="I8075" s="1">
        <v>0</v>
      </c>
      <c r="J8075" s="1"/>
      <c r="K8075" s="1"/>
      <c r="L8075" s="2"/>
    </row>
    <row r="8076" spans="1:12"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2"/>
    </row>
    <row r="8077" spans="1:12"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2"/>
    </row>
    <row r="8078" spans="1:12"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2"/>
    </row>
    <row r="8079" spans="1:12"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2"/>
    </row>
    <row r="8080" spans="1:12"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2"/>
    </row>
    <row r="8081" spans="1:12" x14ac:dyDescent="0.15">
      <c r="A8081" s="5">
        <v>41245.625</v>
      </c>
      <c r="B8081" s="1">
        <v>0.95083253420000002</v>
      </c>
      <c r="C8081" s="11">
        <v>0.625</v>
      </c>
      <c r="D8081" s="11">
        <v>0</v>
      </c>
      <c r="E8081" s="11">
        <v>6.25E-2</v>
      </c>
      <c r="F8081" s="11">
        <v>0.625</v>
      </c>
      <c r="G8081" s="11">
        <v>0</v>
      </c>
      <c r="H8081" s="11">
        <v>6.25E-2</v>
      </c>
      <c r="I8081" s="1">
        <v>0</v>
      </c>
      <c r="J8081" s="1"/>
      <c r="K8081" s="1"/>
      <c r="L8081" s="2"/>
    </row>
    <row r="8082" spans="1:12"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2"/>
    </row>
    <row r="8083" spans="1:12"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2"/>
    </row>
    <row r="8084" spans="1:12"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2"/>
    </row>
    <row r="8085" spans="1:12"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2"/>
    </row>
    <row r="8086" spans="1:12"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2"/>
    </row>
    <row r="8087" spans="1:12"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2"/>
    </row>
    <row r="8088" spans="1:12"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2"/>
    </row>
    <row r="8089" spans="1:12"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2"/>
    </row>
    <row r="8090" spans="1:12" x14ac:dyDescent="0.15">
      <c r="A8090" s="5">
        <v>41246</v>
      </c>
      <c r="B8090" s="1">
        <v>0.59672216889999996</v>
      </c>
      <c r="C8090" s="11">
        <v>0</v>
      </c>
      <c r="D8090" s="11">
        <v>0</v>
      </c>
      <c r="E8090" s="11">
        <v>1</v>
      </c>
      <c r="F8090" s="11">
        <v>0</v>
      </c>
      <c r="G8090" s="11">
        <v>0</v>
      </c>
      <c r="H8090" s="11">
        <v>1</v>
      </c>
      <c r="I8090" s="1">
        <v>0</v>
      </c>
      <c r="J8090" s="1"/>
      <c r="K8090" s="1"/>
      <c r="L8090" s="2"/>
    </row>
    <row r="8091" spans="1:12"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2"/>
    </row>
    <row r="8092" spans="1:12"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2"/>
    </row>
    <row r="8093" spans="1:12" x14ac:dyDescent="0.15">
      <c r="A8093" s="5">
        <v>41246.125</v>
      </c>
      <c r="B8093" s="1">
        <v>0.60291169030000002</v>
      </c>
      <c r="C8093" s="11">
        <v>0.125</v>
      </c>
      <c r="D8093" s="11">
        <v>0</v>
      </c>
      <c r="E8093" s="11">
        <v>0.25</v>
      </c>
      <c r="F8093" s="11">
        <v>0.125</v>
      </c>
      <c r="G8093" s="11">
        <v>0</v>
      </c>
      <c r="H8093" s="11">
        <v>0.25</v>
      </c>
      <c r="I8093" s="1">
        <v>0</v>
      </c>
      <c r="J8093" s="1"/>
      <c r="K8093" s="1"/>
      <c r="L8093" s="2"/>
    </row>
    <row r="8094" spans="1:12"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2"/>
    </row>
    <row r="8095" spans="1:12"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2"/>
    </row>
    <row r="8096" spans="1:12"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2"/>
    </row>
    <row r="8097" spans="1:12"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2"/>
    </row>
    <row r="8098" spans="1:12"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2"/>
    </row>
    <row r="8099" spans="1:12" x14ac:dyDescent="0.15">
      <c r="A8099" s="5">
        <v>41246.375</v>
      </c>
      <c r="B8099" s="1">
        <v>0.90140353939999995</v>
      </c>
      <c r="C8099" s="11">
        <v>0.375</v>
      </c>
      <c r="D8099" s="11">
        <v>0</v>
      </c>
      <c r="E8099" s="11">
        <v>0.1</v>
      </c>
      <c r="F8099" s="11">
        <v>0.375</v>
      </c>
      <c r="G8099" s="11">
        <v>0</v>
      </c>
      <c r="H8099" s="11">
        <v>0.1</v>
      </c>
      <c r="I8099" s="1">
        <v>0</v>
      </c>
      <c r="J8099" s="1"/>
      <c r="K8099" s="1"/>
      <c r="L8099" s="2"/>
    </row>
    <row r="8100" spans="1:12"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2"/>
    </row>
    <row r="8101" spans="1:12"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2"/>
    </row>
    <row r="8102" spans="1:12"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2"/>
    </row>
    <row r="8103" spans="1:12"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2"/>
    </row>
    <row r="8104" spans="1:12"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2"/>
    </row>
    <row r="8105" spans="1:12" x14ac:dyDescent="0.15">
      <c r="A8105" s="5">
        <v>41246.625</v>
      </c>
      <c r="B8105" s="1">
        <v>0.93322290990000001</v>
      </c>
      <c r="C8105" s="11">
        <v>0.625</v>
      </c>
      <c r="D8105" s="11">
        <v>0</v>
      </c>
      <c r="E8105" s="11">
        <v>6.25E-2</v>
      </c>
      <c r="F8105" s="11">
        <v>0.625</v>
      </c>
      <c r="G8105" s="11">
        <v>0</v>
      </c>
      <c r="H8105" s="11">
        <v>6.25E-2</v>
      </c>
      <c r="I8105" s="1">
        <v>0</v>
      </c>
      <c r="J8105" s="1"/>
      <c r="K8105" s="1"/>
      <c r="L8105" s="2"/>
    </row>
    <row r="8106" spans="1:12"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2"/>
    </row>
    <row r="8107" spans="1:12"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2"/>
    </row>
    <row r="8108" spans="1:12"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2"/>
    </row>
    <row r="8109" spans="1:12"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2"/>
    </row>
    <row r="8110" spans="1:12"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2"/>
    </row>
    <row r="8111" spans="1:12"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2"/>
    </row>
    <row r="8112" spans="1:12"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2"/>
    </row>
    <row r="8113" spans="1:12"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2"/>
    </row>
    <row r="8114" spans="1:12" x14ac:dyDescent="0.15">
      <c r="A8114" s="5">
        <v>41247</v>
      </c>
      <c r="B8114" s="1">
        <v>0.60474239389999995</v>
      </c>
      <c r="C8114" s="11">
        <v>0</v>
      </c>
      <c r="D8114" s="11">
        <v>0</v>
      </c>
      <c r="E8114" s="11">
        <v>1</v>
      </c>
      <c r="F8114" s="11">
        <v>0</v>
      </c>
      <c r="G8114" s="11">
        <v>0</v>
      </c>
      <c r="H8114" s="11">
        <v>1</v>
      </c>
      <c r="I8114" s="1">
        <v>0</v>
      </c>
      <c r="J8114" s="1"/>
      <c r="K8114" s="1"/>
      <c r="L8114" s="2"/>
    </row>
    <row r="8115" spans="1:12"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2"/>
    </row>
    <row r="8116" spans="1:12"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2"/>
    </row>
    <row r="8117" spans="1:12" x14ac:dyDescent="0.15">
      <c r="A8117" s="5">
        <v>41247.125</v>
      </c>
      <c r="B8117" s="1">
        <v>0.61424461689999998</v>
      </c>
      <c r="C8117" s="11">
        <v>0.125</v>
      </c>
      <c r="D8117" s="11">
        <v>0</v>
      </c>
      <c r="E8117" s="11">
        <v>0.25</v>
      </c>
      <c r="F8117" s="11">
        <v>0.125</v>
      </c>
      <c r="G8117" s="11">
        <v>0</v>
      </c>
      <c r="H8117" s="11">
        <v>0.25</v>
      </c>
      <c r="I8117" s="1">
        <v>0</v>
      </c>
      <c r="J8117" s="1"/>
      <c r="K8117" s="1"/>
      <c r="L8117" s="2"/>
    </row>
    <row r="8118" spans="1:12"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2"/>
    </row>
    <row r="8119" spans="1:12"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2"/>
    </row>
    <row r="8120" spans="1:12"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2"/>
    </row>
    <row r="8121" spans="1:12"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2"/>
    </row>
    <row r="8122" spans="1:12"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2"/>
    </row>
    <row r="8123" spans="1:12" x14ac:dyDescent="0.15">
      <c r="A8123" s="5">
        <v>41247.375</v>
      </c>
      <c r="B8123" s="1">
        <v>0.91700810740000005</v>
      </c>
      <c r="C8123" s="11">
        <v>0.375</v>
      </c>
      <c r="D8123" s="11">
        <v>0</v>
      </c>
      <c r="E8123" s="11">
        <v>0.1</v>
      </c>
      <c r="F8123" s="11">
        <v>0.375</v>
      </c>
      <c r="G8123" s="11">
        <v>0</v>
      </c>
      <c r="H8123" s="11">
        <v>0.1</v>
      </c>
      <c r="I8123" s="1">
        <v>0</v>
      </c>
      <c r="J8123" s="1"/>
      <c r="K8123" s="1"/>
      <c r="L8123" s="2"/>
    </row>
    <row r="8124" spans="1:12"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2"/>
    </row>
    <row r="8125" spans="1:12"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2"/>
    </row>
    <row r="8126" spans="1:12"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2"/>
    </row>
    <row r="8127" spans="1:12"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2"/>
    </row>
    <row r="8128" spans="1:12"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2"/>
    </row>
    <row r="8129" spans="1:12" x14ac:dyDescent="0.15">
      <c r="A8129" s="5">
        <v>41247.625</v>
      </c>
      <c r="B8129" s="1">
        <v>0.9078545898</v>
      </c>
      <c r="C8129" s="11">
        <v>0.625</v>
      </c>
      <c r="D8129" s="11">
        <v>0</v>
      </c>
      <c r="E8129" s="11">
        <v>6.25E-2</v>
      </c>
      <c r="F8129" s="11">
        <v>0.625</v>
      </c>
      <c r="G8129" s="11">
        <v>0</v>
      </c>
      <c r="H8129" s="11">
        <v>6.25E-2</v>
      </c>
      <c r="I8129" s="1">
        <v>0</v>
      </c>
      <c r="J8129" s="1"/>
      <c r="K8129" s="1"/>
      <c r="L8129" s="2"/>
    </row>
    <row r="8130" spans="1:12"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2"/>
    </row>
    <row r="8131" spans="1:12"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2"/>
    </row>
    <row r="8132" spans="1:12"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2"/>
    </row>
    <row r="8133" spans="1:12"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2"/>
    </row>
    <row r="8134" spans="1:12"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2"/>
    </row>
    <row r="8135" spans="1:12"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2"/>
    </row>
    <row r="8136" spans="1:12"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2"/>
    </row>
    <row r="8137" spans="1:12"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2"/>
    </row>
    <row r="8138" spans="1:12" x14ac:dyDescent="0.15">
      <c r="A8138" s="5">
        <v>41248</v>
      </c>
      <c r="B8138" s="1">
        <v>0.58530206610000002</v>
      </c>
      <c r="C8138" s="11">
        <v>0</v>
      </c>
      <c r="D8138" s="11">
        <v>0</v>
      </c>
      <c r="E8138" s="11">
        <v>1</v>
      </c>
      <c r="F8138" s="11">
        <v>0</v>
      </c>
      <c r="G8138" s="11">
        <v>0</v>
      </c>
      <c r="H8138" s="11">
        <v>1</v>
      </c>
      <c r="I8138" s="1">
        <v>0</v>
      </c>
      <c r="J8138" s="1"/>
      <c r="K8138" s="1"/>
      <c r="L8138" s="2"/>
    </row>
    <row r="8139" spans="1:12"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2"/>
    </row>
    <row r="8140" spans="1:12"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2"/>
    </row>
    <row r="8141" spans="1:12" x14ac:dyDescent="0.15">
      <c r="A8141" s="5">
        <v>41248.125</v>
      </c>
      <c r="B8141" s="1">
        <v>0.56586173829999997</v>
      </c>
      <c r="C8141" s="11">
        <v>0.125</v>
      </c>
      <c r="D8141" s="11">
        <v>0</v>
      </c>
      <c r="E8141" s="11">
        <v>0.25</v>
      </c>
      <c r="F8141" s="11">
        <v>0.125</v>
      </c>
      <c r="G8141" s="11">
        <v>0</v>
      </c>
      <c r="H8141" s="11">
        <v>0.25</v>
      </c>
      <c r="I8141" s="1">
        <v>0</v>
      </c>
      <c r="J8141" s="1"/>
      <c r="K8141" s="1"/>
      <c r="L8141" s="2"/>
    </row>
    <row r="8142" spans="1:12"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2"/>
    </row>
    <row r="8143" spans="1:12"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2"/>
    </row>
    <row r="8144" spans="1:12"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2"/>
    </row>
    <row r="8145" spans="1:12"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2"/>
    </row>
    <row r="8146" spans="1:12"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2"/>
    </row>
    <row r="8147" spans="1:12" x14ac:dyDescent="0.15">
      <c r="A8147" s="5">
        <v>41248.375</v>
      </c>
      <c r="B8147" s="1">
        <v>0.78702815800000003</v>
      </c>
      <c r="C8147" s="11">
        <v>0.375</v>
      </c>
      <c r="D8147" s="11">
        <v>0</v>
      </c>
      <c r="E8147" s="11">
        <v>0.1</v>
      </c>
      <c r="F8147" s="11">
        <v>0.375</v>
      </c>
      <c r="G8147" s="11">
        <v>0</v>
      </c>
      <c r="H8147" s="11">
        <v>0.1</v>
      </c>
      <c r="I8147" s="1">
        <v>0</v>
      </c>
      <c r="J8147" s="1"/>
      <c r="K8147" s="1"/>
      <c r="L8147" s="2"/>
    </row>
    <row r="8148" spans="1:12"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2"/>
    </row>
    <row r="8149" spans="1:12"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2"/>
    </row>
    <row r="8150" spans="1:12" x14ac:dyDescent="0.15">
      <c r="A8150" s="5">
        <v>41248.5</v>
      </c>
      <c r="B8150" s="1">
        <v>0.7595676053</v>
      </c>
      <c r="C8150" s="11">
        <v>0.5</v>
      </c>
      <c r="D8150" s="11">
        <v>0</v>
      </c>
      <c r="E8150" s="11">
        <v>7.6923076923076927E-2</v>
      </c>
      <c r="F8150" s="11">
        <v>0.5</v>
      </c>
      <c r="G8150" s="11">
        <v>0</v>
      </c>
      <c r="H8150" s="11">
        <v>7.6923076923076927E-2</v>
      </c>
      <c r="I8150" s="1">
        <v>0</v>
      </c>
      <c r="J8150" s="1"/>
      <c r="K8150" s="1"/>
      <c r="L8150" s="2"/>
    </row>
    <row r="8151" spans="1:12"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2"/>
    </row>
    <row r="8152" spans="1:12"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2"/>
    </row>
    <row r="8153" spans="1:12" x14ac:dyDescent="0.15">
      <c r="A8153" s="5">
        <v>41248.625</v>
      </c>
      <c r="B8153" s="1">
        <v>0.80681719119999995</v>
      </c>
      <c r="C8153" s="11">
        <v>0.625</v>
      </c>
      <c r="D8153" s="11">
        <v>0</v>
      </c>
      <c r="E8153" s="11">
        <v>6.25E-2</v>
      </c>
      <c r="F8153" s="11">
        <v>0.625</v>
      </c>
      <c r="G8153" s="11">
        <v>0</v>
      </c>
      <c r="H8153" s="11">
        <v>6.25E-2</v>
      </c>
      <c r="I8153" s="1">
        <v>0</v>
      </c>
      <c r="J8153" s="1"/>
      <c r="K8153" s="1"/>
      <c r="L8153" s="2"/>
    </row>
    <row r="8154" spans="1:12"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2"/>
    </row>
    <row r="8155" spans="1:12"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2"/>
    </row>
    <row r="8156" spans="1:12"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2"/>
    </row>
    <row r="8157" spans="1:12"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2"/>
    </row>
    <row r="8158" spans="1:12"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2"/>
    </row>
    <row r="8159" spans="1:12"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2"/>
    </row>
    <row r="8160" spans="1:12"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2"/>
    </row>
    <row r="8161" spans="1:12"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2"/>
    </row>
    <row r="8162" spans="1:12" x14ac:dyDescent="0.15">
      <c r="A8162" s="5">
        <v>41249</v>
      </c>
      <c r="B8162" s="1">
        <v>0.55548775169999998</v>
      </c>
      <c r="C8162" s="11">
        <v>0</v>
      </c>
      <c r="D8162" s="11">
        <v>0</v>
      </c>
      <c r="E8162" s="11">
        <v>1</v>
      </c>
      <c r="F8162" s="11">
        <v>0</v>
      </c>
      <c r="G8162" s="11">
        <v>0</v>
      </c>
      <c r="H8162" s="11">
        <v>1</v>
      </c>
      <c r="I8162" s="1">
        <v>0</v>
      </c>
      <c r="J8162" s="1"/>
      <c r="K8162" s="1"/>
      <c r="L8162" s="2"/>
    </row>
    <row r="8163" spans="1:12"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2"/>
    </row>
    <row r="8164" spans="1:12"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2"/>
    </row>
    <row r="8165" spans="1:12" x14ac:dyDescent="0.15">
      <c r="A8165" s="5">
        <v>41249.125</v>
      </c>
      <c r="B8165" s="1">
        <v>0.53177578240000001</v>
      </c>
      <c r="C8165" s="11">
        <v>0.125</v>
      </c>
      <c r="D8165" s="11">
        <v>0</v>
      </c>
      <c r="E8165" s="11">
        <v>0.25</v>
      </c>
      <c r="F8165" s="11">
        <v>0.125</v>
      </c>
      <c r="G8165" s="11">
        <v>0</v>
      </c>
      <c r="H8165" s="11">
        <v>0.25</v>
      </c>
      <c r="I8165" s="1">
        <v>0</v>
      </c>
      <c r="J8165" s="1"/>
      <c r="K8165" s="1"/>
      <c r="L8165" s="2"/>
    </row>
    <row r="8166" spans="1:12"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2"/>
    </row>
    <row r="8167" spans="1:12"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2"/>
    </row>
    <row r="8168" spans="1:12"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2"/>
    </row>
    <row r="8169" spans="1:12"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2"/>
    </row>
    <row r="8170" spans="1:12"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2"/>
    </row>
    <row r="8171" spans="1:12" x14ac:dyDescent="0.15">
      <c r="A8171" s="5">
        <v>41249.375</v>
      </c>
      <c r="B8171" s="1">
        <v>0.72269200590000005</v>
      </c>
      <c r="C8171" s="11">
        <v>0.375</v>
      </c>
      <c r="D8171" s="11">
        <v>0</v>
      </c>
      <c r="E8171" s="11">
        <v>0.1</v>
      </c>
      <c r="F8171" s="11">
        <v>0.375</v>
      </c>
      <c r="G8171" s="11">
        <v>0</v>
      </c>
      <c r="H8171" s="11">
        <v>0.1</v>
      </c>
      <c r="I8171" s="1">
        <v>0</v>
      </c>
      <c r="J8171" s="1"/>
      <c r="K8171" s="1"/>
      <c r="L8171" s="2"/>
    </row>
    <row r="8172" spans="1:12"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2"/>
    </row>
    <row r="8173" spans="1:12"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2"/>
    </row>
    <row r="8174" spans="1:12"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2"/>
    </row>
    <row r="8175" spans="1:12"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2"/>
    </row>
    <row r="8176" spans="1:12"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2"/>
    </row>
    <row r="8177" spans="1:12" x14ac:dyDescent="0.15">
      <c r="A8177" s="5">
        <v>41249.625</v>
      </c>
      <c r="B8177" s="1">
        <v>0.73585563600000004</v>
      </c>
      <c r="C8177" s="11">
        <v>0.625</v>
      </c>
      <c r="D8177" s="11">
        <v>0</v>
      </c>
      <c r="E8177" s="11">
        <v>6.25E-2</v>
      </c>
      <c r="F8177" s="11">
        <v>0.625</v>
      </c>
      <c r="G8177" s="11">
        <v>0</v>
      </c>
      <c r="H8177" s="11">
        <v>6.25E-2</v>
      </c>
      <c r="I8177" s="1">
        <v>0</v>
      </c>
      <c r="J8177" s="1"/>
      <c r="K8177" s="1"/>
      <c r="L8177" s="2"/>
    </row>
    <row r="8178" spans="1:12"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2"/>
    </row>
    <row r="8179" spans="1:12"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2"/>
    </row>
    <row r="8180" spans="1:12"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2"/>
    </row>
    <row r="8181" spans="1:12"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2"/>
    </row>
    <row r="8182" spans="1:12"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2"/>
    </row>
    <row r="8183" spans="1:12"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2"/>
    </row>
    <row r="8184" spans="1:12"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2"/>
    </row>
    <row r="8185" spans="1:12"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2"/>
    </row>
    <row r="8186" spans="1:12" x14ac:dyDescent="0.15">
      <c r="A8186" s="5">
        <v>41250</v>
      </c>
      <c r="B8186" s="1">
        <v>0.55200069740000002</v>
      </c>
      <c r="C8186" s="11">
        <v>0</v>
      </c>
      <c r="D8186" s="11">
        <v>0</v>
      </c>
      <c r="E8186" s="11">
        <v>1</v>
      </c>
      <c r="F8186" s="11">
        <v>0</v>
      </c>
      <c r="G8186" s="11">
        <v>0</v>
      </c>
      <c r="H8186" s="11">
        <v>1</v>
      </c>
      <c r="I8186" s="1">
        <v>0</v>
      </c>
      <c r="J8186" s="1"/>
      <c r="K8186" s="1"/>
      <c r="L8186" s="2"/>
    </row>
    <row r="8187" spans="1:12"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2"/>
    </row>
    <row r="8188" spans="1:12"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2"/>
    </row>
    <row r="8189" spans="1:12" x14ac:dyDescent="0.15">
      <c r="A8189" s="5">
        <v>41250.125</v>
      </c>
      <c r="B8189" s="1">
        <v>0.53700636390000001</v>
      </c>
      <c r="C8189" s="11">
        <v>0.125</v>
      </c>
      <c r="D8189" s="11">
        <v>0</v>
      </c>
      <c r="E8189" s="11">
        <v>0.25</v>
      </c>
      <c r="F8189" s="11">
        <v>0.125</v>
      </c>
      <c r="G8189" s="11">
        <v>0</v>
      </c>
      <c r="H8189" s="11">
        <v>0.25</v>
      </c>
      <c r="I8189" s="1">
        <v>0</v>
      </c>
      <c r="J8189" s="1"/>
      <c r="K8189" s="1"/>
      <c r="L8189" s="2"/>
    </row>
    <row r="8190" spans="1:12"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2"/>
    </row>
    <row r="8191" spans="1:12"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2"/>
    </row>
    <row r="8192" spans="1:12"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2"/>
    </row>
    <row r="8193" spans="1:12"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2"/>
    </row>
    <row r="8194" spans="1:12"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2"/>
    </row>
    <row r="8195" spans="1:12" x14ac:dyDescent="0.15">
      <c r="A8195" s="5">
        <v>41250.375</v>
      </c>
      <c r="B8195" s="1">
        <v>0.75067561679999995</v>
      </c>
      <c r="C8195" s="11">
        <v>0.375</v>
      </c>
      <c r="D8195" s="11">
        <v>0</v>
      </c>
      <c r="E8195" s="11">
        <v>0.1</v>
      </c>
      <c r="F8195" s="11">
        <v>0.375</v>
      </c>
      <c r="G8195" s="11">
        <v>0</v>
      </c>
      <c r="H8195" s="11">
        <v>0.1</v>
      </c>
      <c r="I8195" s="1">
        <v>0</v>
      </c>
      <c r="J8195" s="1"/>
      <c r="K8195" s="1"/>
      <c r="L8195" s="2"/>
    </row>
    <row r="8196" spans="1:12"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2"/>
    </row>
    <row r="8197" spans="1:12"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2"/>
    </row>
    <row r="8198" spans="1:12"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2"/>
    </row>
    <row r="8199" spans="1:12"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2"/>
    </row>
    <row r="8200" spans="1:12"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2"/>
    </row>
    <row r="8201" spans="1:12" x14ac:dyDescent="0.15">
      <c r="A8201" s="5">
        <v>41250.625</v>
      </c>
      <c r="B8201" s="1">
        <v>0.78824862699999998</v>
      </c>
      <c r="C8201" s="11">
        <v>0.625</v>
      </c>
      <c r="D8201" s="11">
        <v>0</v>
      </c>
      <c r="E8201" s="11">
        <v>6.25E-2</v>
      </c>
      <c r="F8201" s="11">
        <v>0.625</v>
      </c>
      <c r="G8201" s="11">
        <v>0</v>
      </c>
      <c r="H8201" s="11">
        <v>6.25E-2</v>
      </c>
      <c r="I8201" s="1">
        <v>0</v>
      </c>
      <c r="J8201" s="1"/>
      <c r="K8201" s="1"/>
      <c r="L8201" s="2"/>
    </row>
    <row r="8202" spans="1:12"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2"/>
    </row>
    <row r="8203" spans="1:12"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2"/>
    </row>
    <row r="8204" spans="1:12"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2"/>
    </row>
    <row r="8205" spans="1:12"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2"/>
    </row>
    <row r="8206" spans="1:12"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2"/>
    </row>
    <row r="8207" spans="1:12"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2"/>
    </row>
    <row r="8208" spans="1:12"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2"/>
    </row>
    <row r="8209" spans="1:12"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2"/>
    </row>
    <row r="8210" spans="1:12" x14ac:dyDescent="0.15">
      <c r="A8210" s="5">
        <v>41251</v>
      </c>
      <c r="B8210" s="1">
        <v>0.59236335110000005</v>
      </c>
      <c r="C8210" s="11">
        <v>0</v>
      </c>
      <c r="D8210" s="11">
        <v>0</v>
      </c>
      <c r="E8210" s="11">
        <v>1</v>
      </c>
      <c r="F8210" s="11">
        <v>0</v>
      </c>
      <c r="G8210" s="11">
        <v>0</v>
      </c>
      <c r="H8210" s="11">
        <v>1</v>
      </c>
      <c r="I8210" s="1">
        <v>0</v>
      </c>
      <c r="J8210" s="1"/>
      <c r="K8210" s="1"/>
      <c r="L8210" s="2"/>
    </row>
    <row r="8211" spans="1:12"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2"/>
    </row>
    <row r="8212" spans="1:12"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2"/>
    </row>
    <row r="8213" spans="1:12" x14ac:dyDescent="0.15">
      <c r="A8213" s="5">
        <v>41251.125</v>
      </c>
      <c r="B8213" s="1">
        <v>0.61328567690000002</v>
      </c>
      <c r="C8213" s="11">
        <v>0.125</v>
      </c>
      <c r="D8213" s="11">
        <v>0</v>
      </c>
      <c r="E8213" s="11">
        <v>0.25</v>
      </c>
      <c r="F8213" s="11">
        <v>0.125</v>
      </c>
      <c r="G8213" s="11">
        <v>0</v>
      </c>
      <c r="H8213" s="11">
        <v>0.25</v>
      </c>
      <c r="I8213" s="1">
        <v>0</v>
      </c>
      <c r="J8213" s="1"/>
      <c r="K8213" s="1"/>
      <c r="L8213" s="2"/>
    </row>
    <row r="8214" spans="1:12"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2"/>
    </row>
    <row r="8215" spans="1:12"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2"/>
    </row>
    <row r="8216" spans="1:12"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2"/>
    </row>
    <row r="8217" spans="1:12"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2"/>
    </row>
    <row r="8218" spans="1:12"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2"/>
    </row>
    <row r="8219" spans="1:12" x14ac:dyDescent="0.15">
      <c r="A8219" s="5">
        <v>41251.375</v>
      </c>
      <c r="B8219" s="1">
        <v>0.93723302239999995</v>
      </c>
      <c r="C8219" s="11">
        <v>0.375</v>
      </c>
      <c r="D8219" s="11">
        <v>0</v>
      </c>
      <c r="E8219" s="11">
        <v>0.1</v>
      </c>
      <c r="F8219" s="11">
        <v>0.375</v>
      </c>
      <c r="G8219" s="11">
        <v>0</v>
      </c>
      <c r="H8219" s="11">
        <v>0.1</v>
      </c>
      <c r="I8219" s="1">
        <v>0</v>
      </c>
      <c r="J8219" s="1"/>
      <c r="K8219" s="1"/>
      <c r="L8219" s="2"/>
    </row>
    <row r="8220" spans="1:12"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2"/>
    </row>
    <row r="8221" spans="1:12"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2"/>
    </row>
    <row r="8222" spans="1:12"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2"/>
    </row>
    <row r="8223" spans="1:12"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2"/>
    </row>
    <row r="8224" spans="1:12"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2"/>
    </row>
    <row r="8225" spans="1:12" x14ac:dyDescent="0.15">
      <c r="A8225" s="5">
        <v>41251.625</v>
      </c>
      <c r="B8225" s="1">
        <v>0.99041060059999997</v>
      </c>
      <c r="C8225" s="11">
        <v>0.625</v>
      </c>
      <c r="D8225" s="11">
        <v>0</v>
      </c>
      <c r="E8225" s="11">
        <v>6.25E-2</v>
      </c>
      <c r="F8225" s="11">
        <v>0.625</v>
      </c>
      <c r="G8225" s="11">
        <v>0</v>
      </c>
      <c r="H8225" s="11">
        <v>6.25E-2</v>
      </c>
      <c r="I8225" s="1">
        <v>0</v>
      </c>
      <c r="J8225" s="1"/>
      <c r="K8225" s="1"/>
      <c r="L8225" s="2"/>
    </row>
    <row r="8226" spans="1:12"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2"/>
    </row>
    <row r="8227" spans="1:12"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2"/>
    </row>
    <row r="8228" spans="1:12"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2"/>
    </row>
    <row r="8229" spans="1:12"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2"/>
    </row>
    <row r="8230" spans="1:12"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2"/>
    </row>
    <row r="8231" spans="1:12"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2"/>
    </row>
    <row r="8232" spans="1:12"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2"/>
    </row>
    <row r="8233" spans="1:12"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2"/>
    </row>
    <row r="8234" spans="1:12" x14ac:dyDescent="0.15">
      <c r="A8234" s="5">
        <v>41252</v>
      </c>
      <c r="B8234" s="1">
        <v>0.67997559060000001</v>
      </c>
      <c r="C8234" s="11">
        <v>0</v>
      </c>
      <c r="D8234" s="11">
        <v>0</v>
      </c>
      <c r="E8234" s="11">
        <v>1</v>
      </c>
      <c r="F8234" s="11">
        <v>0</v>
      </c>
      <c r="G8234" s="11">
        <v>0</v>
      </c>
      <c r="H8234" s="11">
        <v>1</v>
      </c>
      <c r="I8234" s="1">
        <v>0</v>
      </c>
      <c r="J8234" s="1"/>
      <c r="K8234" s="1"/>
      <c r="L8234" s="2"/>
    </row>
    <row r="8235" spans="1:12"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2"/>
    </row>
    <row r="8236" spans="1:12"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2"/>
    </row>
    <row r="8237" spans="1:12" x14ac:dyDescent="0.15">
      <c r="A8237" s="5">
        <v>41252.125</v>
      </c>
      <c r="B8237" s="1">
        <v>0.69113416439999997</v>
      </c>
      <c r="C8237" s="11">
        <v>0.125</v>
      </c>
      <c r="D8237" s="11">
        <v>0</v>
      </c>
      <c r="E8237" s="11">
        <v>0.25</v>
      </c>
      <c r="F8237" s="11">
        <v>0.125</v>
      </c>
      <c r="G8237" s="11">
        <v>0</v>
      </c>
      <c r="H8237" s="11">
        <v>0.25</v>
      </c>
      <c r="I8237" s="1">
        <v>0</v>
      </c>
      <c r="J8237" s="1"/>
      <c r="K8237" s="1"/>
      <c r="L8237" s="2"/>
    </row>
    <row r="8238" spans="1:12"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2"/>
    </row>
    <row r="8239" spans="1:12"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2"/>
    </row>
    <row r="8240" spans="1:12"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2"/>
    </row>
    <row r="8241" spans="1:12"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2"/>
    </row>
    <row r="8242" spans="1:12"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2"/>
    </row>
    <row r="8243" spans="1:12" x14ac:dyDescent="0.15">
      <c r="A8243" s="5">
        <v>41252.375</v>
      </c>
      <c r="B8243" s="1">
        <v>0.95118123960000001</v>
      </c>
      <c r="C8243" s="11">
        <v>0.375</v>
      </c>
      <c r="D8243" s="11">
        <v>0</v>
      </c>
      <c r="E8243" s="11">
        <v>0.1</v>
      </c>
      <c r="F8243" s="11">
        <v>0.375</v>
      </c>
      <c r="G8243" s="11">
        <v>0</v>
      </c>
      <c r="H8243" s="11">
        <v>0.1</v>
      </c>
      <c r="I8243" s="1">
        <v>0</v>
      </c>
      <c r="J8243" s="1"/>
      <c r="K8243" s="1"/>
      <c r="L8243" s="2"/>
    </row>
    <row r="8244" spans="1:12"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2"/>
    </row>
    <row r="8245" spans="1:12"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2"/>
    </row>
    <row r="8246" spans="1:12"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2"/>
    </row>
    <row r="8247" spans="1:12"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2"/>
    </row>
    <row r="8248" spans="1:12"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2"/>
    </row>
    <row r="8249" spans="1:12" x14ac:dyDescent="0.15">
      <c r="A8249" s="5">
        <v>41252.625</v>
      </c>
      <c r="B8249" s="1">
        <v>1</v>
      </c>
      <c r="C8249" s="11">
        <v>0.625</v>
      </c>
      <c r="D8249" s="11">
        <v>0</v>
      </c>
      <c r="E8249" s="11">
        <v>6.25E-2</v>
      </c>
      <c r="F8249" s="11">
        <v>0.625</v>
      </c>
      <c r="G8249" s="11">
        <v>0</v>
      </c>
      <c r="H8249" s="11">
        <v>6.25E-2</v>
      </c>
      <c r="I8249" s="1">
        <v>0</v>
      </c>
      <c r="J8249" s="1"/>
      <c r="K8249" s="1"/>
      <c r="L8249" s="2"/>
    </row>
    <row r="8250" spans="1:12"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2"/>
    </row>
    <row r="8251" spans="1:12"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2"/>
    </row>
    <row r="8252" spans="1:12"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2"/>
    </row>
    <row r="8253" spans="1:12"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2"/>
    </row>
    <row r="8254" spans="1:12"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2"/>
    </row>
    <row r="8255" spans="1:12"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2"/>
    </row>
    <row r="8256" spans="1:12"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2"/>
    </row>
    <row r="8257" spans="1:12"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2"/>
    </row>
    <row r="8258" spans="1:12" x14ac:dyDescent="0.15">
      <c r="A8258" s="5">
        <v>41253</v>
      </c>
      <c r="B8258" s="1">
        <v>0.6369104699</v>
      </c>
      <c r="C8258" s="11">
        <v>0</v>
      </c>
      <c r="D8258" s="11">
        <v>0</v>
      </c>
      <c r="E8258" s="11">
        <v>1</v>
      </c>
      <c r="F8258" s="11">
        <v>0</v>
      </c>
      <c r="G8258" s="11">
        <v>0</v>
      </c>
      <c r="H8258" s="11">
        <v>1</v>
      </c>
      <c r="I8258" s="1">
        <v>0</v>
      </c>
      <c r="J8258" s="1"/>
      <c r="K8258" s="1"/>
      <c r="L8258" s="2"/>
    </row>
    <row r="8259" spans="1:12"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2"/>
    </row>
    <row r="8260" spans="1:12"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2"/>
    </row>
    <row r="8261" spans="1:12" x14ac:dyDescent="0.15">
      <c r="A8261" s="5">
        <v>41253.125</v>
      </c>
      <c r="B8261" s="1">
        <v>0.64501787119999998</v>
      </c>
      <c r="C8261" s="11">
        <v>0.125</v>
      </c>
      <c r="D8261" s="11">
        <v>0</v>
      </c>
      <c r="E8261" s="11">
        <v>0.25</v>
      </c>
      <c r="F8261" s="11">
        <v>0.125</v>
      </c>
      <c r="G8261" s="11">
        <v>0</v>
      </c>
      <c r="H8261" s="11">
        <v>0.25</v>
      </c>
      <c r="I8261" s="1">
        <v>0</v>
      </c>
      <c r="J8261" s="1"/>
      <c r="K8261" s="1"/>
      <c r="L8261" s="2"/>
    </row>
    <row r="8262" spans="1:12"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2"/>
    </row>
    <row r="8263" spans="1:12"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2"/>
    </row>
    <row r="8264" spans="1:12"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2"/>
    </row>
    <row r="8265" spans="1:12"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2"/>
    </row>
    <row r="8266" spans="1:12"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2"/>
    </row>
    <row r="8267" spans="1:12" x14ac:dyDescent="0.15">
      <c r="A8267" s="5">
        <v>41253.375</v>
      </c>
      <c r="B8267" s="1">
        <v>0.94333536740000001</v>
      </c>
      <c r="C8267" s="11">
        <v>0.375</v>
      </c>
      <c r="D8267" s="11">
        <v>0</v>
      </c>
      <c r="E8267" s="11">
        <v>0.1</v>
      </c>
      <c r="F8267" s="11">
        <v>0.375</v>
      </c>
      <c r="G8267" s="11">
        <v>0</v>
      </c>
      <c r="H8267" s="11">
        <v>0.1</v>
      </c>
      <c r="I8267" s="1">
        <v>0</v>
      </c>
      <c r="J8267" s="1"/>
      <c r="K8267" s="1"/>
      <c r="L8267" s="2"/>
    </row>
    <row r="8268" spans="1:12"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2"/>
    </row>
    <row r="8269" spans="1:12"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2"/>
    </row>
    <row r="8270" spans="1:12"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2"/>
    </row>
    <row r="8271" spans="1:12"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2"/>
    </row>
    <row r="8272" spans="1:12"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2"/>
    </row>
    <row r="8273" spans="1:12" x14ac:dyDescent="0.15">
      <c r="A8273" s="5">
        <v>41253.625</v>
      </c>
      <c r="B8273" s="1">
        <v>0.97654955980000002</v>
      </c>
      <c r="C8273" s="11">
        <v>0.625</v>
      </c>
      <c r="D8273" s="11">
        <v>0</v>
      </c>
      <c r="E8273" s="11">
        <v>6.25E-2</v>
      </c>
      <c r="F8273" s="11">
        <v>0.625</v>
      </c>
      <c r="G8273" s="11">
        <v>0</v>
      </c>
      <c r="H8273" s="11">
        <v>6.25E-2</v>
      </c>
      <c r="I8273" s="1">
        <v>0</v>
      </c>
      <c r="J8273" s="1"/>
      <c r="K8273" s="1"/>
      <c r="L8273" s="2"/>
    </row>
    <row r="8274" spans="1:12"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2"/>
    </row>
    <row r="8275" spans="1:12"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2"/>
    </row>
    <row r="8276" spans="1:12"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2"/>
    </row>
    <row r="8277" spans="1:12"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2"/>
    </row>
    <row r="8278" spans="1:12"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2"/>
    </row>
    <row r="8279" spans="1:12"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2"/>
    </row>
    <row r="8280" spans="1:12"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2"/>
    </row>
    <row r="8281" spans="1:12"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2"/>
    </row>
    <row r="8282" spans="1:12" x14ac:dyDescent="0.15">
      <c r="A8282" s="5">
        <v>41254</v>
      </c>
      <c r="B8282" s="1">
        <v>0.63455670819999999</v>
      </c>
      <c r="C8282" s="11">
        <v>0</v>
      </c>
      <c r="D8282" s="11">
        <v>0</v>
      </c>
      <c r="E8282" s="11">
        <v>1</v>
      </c>
      <c r="F8282" s="11">
        <v>0</v>
      </c>
      <c r="G8282" s="11">
        <v>0</v>
      </c>
      <c r="H8282" s="11">
        <v>1</v>
      </c>
      <c r="I8282" s="1">
        <v>0</v>
      </c>
      <c r="J8282" s="1"/>
      <c r="K8282" s="1"/>
      <c r="L8282" s="2"/>
    </row>
    <row r="8283" spans="1:12"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2"/>
    </row>
    <row r="8284" spans="1:12"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2"/>
    </row>
    <row r="8285" spans="1:12" x14ac:dyDescent="0.15">
      <c r="A8285" s="5">
        <v>41254.125</v>
      </c>
      <c r="B8285" s="1">
        <v>0.64275128589999997</v>
      </c>
      <c r="C8285" s="11">
        <v>0.125</v>
      </c>
      <c r="D8285" s="11">
        <v>0</v>
      </c>
      <c r="E8285" s="11">
        <v>0.25</v>
      </c>
      <c r="F8285" s="11">
        <v>0.125</v>
      </c>
      <c r="G8285" s="11">
        <v>0</v>
      </c>
      <c r="H8285" s="11">
        <v>0.25</v>
      </c>
      <c r="I8285" s="1">
        <v>0</v>
      </c>
      <c r="J8285" s="1"/>
      <c r="K8285" s="1"/>
      <c r="L8285" s="2"/>
    </row>
    <row r="8286" spans="1:12"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2"/>
    </row>
    <row r="8287" spans="1:12"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2"/>
    </row>
    <row r="8288" spans="1:12"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2"/>
    </row>
    <row r="8289" spans="1:12"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2"/>
    </row>
    <row r="8290" spans="1:12"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2"/>
    </row>
    <row r="8291" spans="1:12" x14ac:dyDescent="0.15">
      <c r="A8291" s="5">
        <v>41254.375</v>
      </c>
      <c r="B8291" s="1">
        <v>0.90811611889999999</v>
      </c>
      <c r="C8291" s="11">
        <v>0.375</v>
      </c>
      <c r="D8291" s="11">
        <v>0</v>
      </c>
      <c r="E8291" s="11">
        <v>0.1</v>
      </c>
      <c r="F8291" s="11">
        <v>0.375</v>
      </c>
      <c r="G8291" s="11">
        <v>0</v>
      </c>
      <c r="H8291" s="11">
        <v>0.1</v>
      </c>
      <c r="I8291" s="1">
        <v>0</v>
      </c>
      <c r="J8291" s="1"/>
      <c r="K8291" s="1"/>
      <c r="L8291" s="2"/>
    </row>
    <row r="8292" spans="1:12"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2"/>
    </row>
    <row r="8293" spans="1:12"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2"/>
    </row>
    <row r="8294" spans="1:12"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2"/>
    </row>
    <row r="8295" spans="1:12"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2"/>
    </row>
    <row r="8296" spans="1:12"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2"/>
    </row>
    <row r="8297" spans="1:12" x14ac:dyDescent="0.15">
      <c r="A8297" s="5">
        <v>41254.625</v>
      </c>
      <c r="B8297" s="1">
        <v>0.92633597769999998</v>
      </c>
      <c r="C8297" s="11">
        <v>0.625</v>
      </c>
      <c r="D8297" s="11">
        <v>0</v>
      </c>
      <c r="E8297" s="11">
        <v>6.25E-2</v>
      </c>
      <c r="F8297" s="11">
        <v>0.625</v>
      </c>
      <c r="G8297" s="11">
        <v>0</v>
      </c>
      <c r="H8297" s="11">
        <v>6.25E-2</v>
      </c>
      <c r="I8297" s="1">
        <v>0</v>
      </c>
      <c r="J8297" s="1"/>
      <c r="K8297" s="1"/>
      <c r="L8297" s="2"/>
    </row>
    <row r="8298" spans="1:12"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2"/>
    </row>
    <row r="8299" spans="1:12"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2"/>
    </row>
    <row r="8300" spans="1:12"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2"/>
    </row>
    <row r="8301" spans="1:12"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2"/>
    </row>
    <row r="8302" spans="1:12"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2"/>
    </row>
    <row r="8303" spans="1:12"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2"/>
    </row>
    <row r="8304" spans="1:12"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2"/>
    </row>
    <row r="8305" spans="1:12"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2"/>
    </row>
    <row r="8306" spans="1:12" x14ac:dyDescent="0.15">
      <c r="A8306" s="5">
        <v>41255</v>
      </c>
      <c r="B8306" s="1">
        <v>0.6061372156</v>
      </c>
      <c r="C8306" s="11">
        <v>0</v>
      </c>
      <c r="D8306" s="11">
        <v>0</v>
      </c>
      <c r="E8306" s="11">
        <v>1</v>
      </c>
      <c r="F8306" s="11">
        <v>0</v>
      </c>
      <c r="G8306" s="11">
        <v>0</v>
      </c>
      <c r="H8306" s="11">
        <v>1</v>
      </c>
      <c r="I8306" s="1">
        <v>0</v>
      </c>
      <c r="J8306" s="1"/>
      <c r="K8306" s="1"/>
      <c r="L8306" s="2"/>
    </row>
    <row r="8307" spans="1:12"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2"/>
    </row>
    <row r="8308" spans="1:12"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2"/>
    </row>
    <row r="8309" spans="1:12" x14ac:dyDescent="0.15">
      <c r="A8309" s="5">
        <v>41255.125</v>
      </c>
      <c r="B8309" s="1">
        <v>0.57414349229999995</v>
      </c>
      <c r="C8309" s="11">
        <v>0.125</v>
      </c>
      <c r="D8309" s="11">
        <v>0</v>
      </c>
      <c r="E8309" s="11">
        <v>0.25</v>
      </c>
      <c r="F8309" s="11">
        <v>0.125</v>
      </c>
      <c r="G8309" s="11">
        <v>0</v>
      </c>
      <c r="H8309" s="11">
        <v>0.25</v>
      </c>
      <c r="I8309" s="1">
        <v>0</v>
      </c>
      <c r="J8309" s="1"/>
      <c r="K8309" s="1"/>
      <c r="L8309" s="2"/>
    </row>
    <row r="8310" spans="1:12"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2"/>
    </row>
    <row r="8311" spans="1:12"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2"/>
    </row>
    <row r="8312" spans="1:12"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2"/>
    </row>
    <row r="8313" spans="1:12"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2"/>
    </row>
    <row r="8314" spans="1:12"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2"/>
    </row>
    <row r="8315" spans="1:12" x14ac:dyDescent="0.15">
      <c r="A8315" s="5">
        <v>41255.375</v>
      </c>
      <c r="B8315" s="1">
        <v>0.76200854330000001</v>
      </c>
      <c r="C8315" s="11">
        <v>0.375</v>
      </c>
      <c r="D8315" s="11">
        <v>0</v>
      </c>
      <c r="E8315" s="11">
        <v>0.1</v>
      </c>
      <c r="F8315" s="11">
        <v>0.375</v>
      </c>
      <c r="G8315" s="11">
        <v>0</v>
      </c>
      <c r="H8315" s="11">
        <v>0.1</v>
      </c>
      <c r="I8315" s="1">
        <v>0</v>
      </c>
      <c r="J8315" s="1"/>
      <c r="K8315" s="1"/>
      <c r="L8315" s="2"/>
    </row>
    <row r="8316" spans="1:12"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2"/>
    </row>
    <row r="8317" spans="1:12"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2"/>
    </row>
    <row r="8318" spans="1:12"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2"/>
    </row>
    <row r="8319" spans="1:12"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2"/>
    </row>
    <row r="8320" spans="1:12"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2"/>
    </row>
    <row r="8321" spans="1:12" x14ac:dyDescent="0.15">
      <c r="A8321" s="5">
        <v>41255.625</v>
      </c>
      <c r="B8321" s="1">
        <v>0.80585825119999999</v>
      </c>
      <c r="C8321" s="11">
        <v>0.625</v>
      </c>
      <c r="D8321" s="11">
        <v>0</v>
      </c>
      <c r="E8321" s="11">
        <v>6.25E-2</v>
      </c>
      <c r="F8321" s="11">
        <v>0.625</v>
      </c>
      <c r="G8321" s="11">
        <v>0</v>
      </c>
      <c r="H8321" s="11">
        <v>6.25E-2</v>
      </c>
      <c r="I8321" s="1">
        <v>0</v>
      </c>
      <c r="J8321" s="1"/>
      <c r="K8321" s="1"/>
      <c r="L8321" s="2"/>
    </row>
    <row r="8322" spans="1:12"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2"/>
    </row>
    <row r="8323" spans="1:12"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2"/>
    </row>
    <row r="8324" spans="1:12"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2"/>
    </row>
    <row r="8325" spans="1:12"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2"/>
    </row>
    <row r="8326" spans="1:12"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2"/>
    </row>
    <row r="8327" spans="1:12"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2"/>
    </row>
    <row r="8328" spans="1:12"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2"/>
    </row>
    <row r="8329" spans="1:12"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2"/>
    </row>
    <row r="8330" spans="1:12" x14ac:dyDescent="0.15">
      <c r="A8330" s="5">
        <v>41256</v>
      </c>
      <c r="B8330" s="1">
        <v>0.53813965649999995</v>
      </c>
      <c r="C8330" s="11">
        <v>0</v>
      </c>
      <c r="D8330" s="11">
        <v>0</v>
      </c>
      <c r="E8330" s="11">
        <v>1</v>
      </c>
      <c r="F8330" s="11">
        <v>0</v>
      </c>
      <c r="G8330" s="11">
        <v>0</v>
      </c>
      <c r="H8330" s="11">
        <v>1</v>
      </c>
      <c r="I8330" s="1">
        <v>0</v>
      </c>
      <c r="J8330" s="1"/>
      <c r="K8330" s="1"/>
      <c r="L8330" s="2"/>
    </row>
    <row r="8331" spans="1:12"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2"/>
    </row>
    <row r="8332" spans="1:12"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2"/>
    </row>
    <row r="8333" spans="1:12" x14ac:dyDescent="0.15">
      <c r="A8333" s="5">
        <v>41256.125</v>
      </c>
      <c r="B8333" s="1">
        <v>0.51686862519999999</v>
      </c>
      <c r="C8333" s="11">
        <v>0.125</v>
      </c>
      <c r="D8333" s="11">
        <v>0</v>
      </c>
      <c r="E8333" s="11">
        <v>0.25</v>
      </c>
      <c r="F8333" s="11">
        <v>0.125</v>
      </c>
      <c r="G8333" s="11">
        <v>0</v>
      </c>
      <c r="H8333" s="11">
        <v>0.25</v>
      </c>
      <c r="I8333" s="1">
        <v>0</v>
      </c>
      <c r="J8333" s="1"/>
      <c r="K8333" s="1"/>
      <c r="L8333" s="2"/>
    </row>
    <row r="8334" spans="1:12"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2"/>
    </row>
    <row r="8335" spans="1:12"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2"/>
    </row>
    <row r="8336" spans="1:12"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2"/>
    </row>
    <row r="8337" spans="1:12"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2"/>
    </row>
    <row r="8338" spans="1:12"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2"/>
    </row>
    <row r="8339" spans="1:12" x14ac:dyDescent="0.15">
      <c r="A8339" s="5">
        <v>41256.375</v>
      </c>
      <c r="B8339" s="1">
        <v>0.70700026149999995</v>
      </c>
      <c r="C8339" s="11">
        <v>0.375</v>
      </c>
      <c r="D8339" s="11">
        <v>0</v>
      </c>
      <c r="E8339" s="11">
        <v>0.1</v>
      </c>
      <c r="F8339" s="11">
        <v>0.375</v>
      </c>
      <c r="G8339" s="11">
        <v>0</v>
      </c>
      <c r="H8339" s="11">
        <v>0.1</v>
      </c>
      <c r="I8339" s="1">
        <v>0</v>
      </c>
      <c r="J8339" s="1"/>
      <c r="K8339" s="1"/>
      <c r="L8339" s="2"/>
    </row>
    <row r="8340" spans="1:12"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2"/>
    </row>
    <row r="8341" spans="1:12"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2"/>
    </row>
    <row r="8342" spans="1:12"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2"/>
    </row>
    <row r="8343" spans="1:12"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2"/>
    </row>
    <row r="8344" spans="1:12"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2"/>
    </row>
    <row r="8345" spans="1:12" x14ac:dyDescent="0.15">
      <c r="A8345" s="5">
        <v>41256.625</v>
      </c>
      <c r="B8345" s="1">
        <v>0.72984046729999996</v>
      </c>
      <c r="C8345" s="11">
        <v>0.625</v>
      </c>
      <c r="D8345" s="11">
        <v>0</v>
      </c>
      <c r="E8345" s="11">
        <v>6.25E-2</v>
      </c>
      <c r="F8345" s="11">
        <v>0.625</v>
      </c>
      <c r="G8345" s="11">
        <v>0</v>
      </c>
      <c r="H8345" s="11">
        <v>6.25E-2</v>
      </c>
      <c r="I8345" s="1">
        <v>0</v>
      </c>
      <c r="J8345" s="1"/>
      <c r="K8345" s="1"/>
      <c r="L8345" s="2"/>
    </row>
    <row r="8346" spans="1:12"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2"/>
    </row>
    <row r="8347" spans="1:12"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2"/>
    </row>
    <row r="8348" spans="1:12"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2"/>
    </row>
    <row r="8349" spans="1:12"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2"/>
    </row>
    <row r="8350" spans="1:12"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2"/>
    </row>
    <row r="8351" spans="1:12"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2"/>
    </row>
    <row r="8352" spans="1:12"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2"/>
    </row>
    <row r="8353" spans="1:12"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2"/>
    </row>
    <row r="8354" spans="1:12" x14ac:dyDescent="0.15">
      <c r="A8354" s="5">
        <v>41257</v>
      </c>
      <c r="B8354" s="1">
        <v>0.56577456189999997</v>
      </c>
      <c r="C8354" s="11">
        <v>0</v>
      </c>
      <c r="D8354" s="11">
        <v>0</v>
      </c>
      <c r="E8354" s="11">
        <v>1</v>
      </c>
      <c r="F8354" s="11">
        <v>0</v>
      </c>
      <c r="G8354" s="11">
        <v>0</v>
      </c>
      <c r="H8354" s="11">
        <v>1</v>
      </c>
      <c r="I8354" s="1">
        <v>0</v>
      </c>
      <c r="J8354" s="1"/>
      <c r="K8354" s="1"/>
      <c r="L8354" s="2"/>
    </row>
    <row r="8355" spans="1:12"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2"/>
    </row>
    <row r="8356" spans="1:12"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2"/>
    </row>
    <row r="8357" spans="1:12" x14ac:dyDescent="0.15">
      <c r="A8357" s="5">
        <v>41257.125</v>
      </c>
      <c r="B8357" s="1">
        <v>0.59306076190000001</v>
      </c>
      <c r="C8357" s="11">
        <v>0.125</v>
      </c>
      <c r="D8357" s="11">
        <v>0</v>
      </c>
      <c r="E8357" s="11">
        <v>0.25</v>
      </c>
      <c r="F8357" s="11">
        <v>0.125</v>
      </c>
      <c r="G8357" s="11">
        <v>0</v>
      </c>
      <c r="H8357" s="11">
        <v>0.25</v>
      </c>
      <c r="I8357" s="1">
        <v>0</v>
      </c>
      <c r="J8357" s="1"/>
      <c r="K8357" s="1"/>
      <c r="L8357" s="2"/>
    </row>
    <row r="8358" spans="1:12"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2"/>
    </row>
    <row r="8359" spans="1:12"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2"/>
    </row>
    <row r="8360" spans="1:12"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2"/>
    </row>
    <row r="8361" spans="1:12"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2"/>
    </row>
    <row r="8362" spans="1:12"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2"/>
    </row>
    <row r="8363" spans="1:12" x14ac:dyDescent="0.15">
      <c r="A8363" s="5">
        <v>41257.375</v>
      </c>
      <c r="B8363" s="1">
        <v>0.9231104524</v>
      </c>
      <c r="C8363" s="11">
        <v>0.375</v>
      </c>
      <c r="D8363" s="11">
        <v>0</v>
      </c>
      <c r="E8363" s="11">
        <v>0.1</v>
      </c>
      <c r="F8363" s="11">
        <v>0.375</v>
      </c>
      <c r="G8363" s="11">
        <v>0</v>
      </c>
      <c r="H8363" s="11">
        <v>0.1</v>
      </c>
      <c r="I8363" s="1">
        <v>0</v>
      </c>
      <c r="J8363" s="1"/>
      <c r="K8363" s="1"/>
      <c r="L8363" s="2"/>
    </row>
    <row r="8364" spans="1:12"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2"/>
    </row>
    <row r="8365" spans="1:12"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2"/>
    </row>
    <row r="8366" spans="1:12"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2"/>
    </row>
    <row r="8367" spans="1:12"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2"/>
    </row>
    <row r="8368" spans="1:12"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2"/>
    </row>
    <row r="8369" spans="1:12" x14ac:dyDescent="0.15">
      <c r="A8369" s="5">
        <v>41257.625</v>
      </c>
      <c r="B8369" s="1">
        <v>0.94516607100000005</v>
      </c>
      <c r="C8369" s="11">
        <v>0.625</v>
      </c>
      <c r="D8369" s="11">
        <v>0</v>
      </c>
      <c r="E8369" s="11">
        <v>6.25E-2</v>
      </c>
      <c r="F8369" s="11">
        <v>0.625</v>
      </c>
      <c r="G8369" s="11">
        <v>0</v>
      </c>
      <c r="H8369" s="11">
        <v>6.25E-2</v>
      </c>
      <c r="I8369" s="1">
        <v>0</v>
      </c>
      <c r="J8369" s="1"/>
      <c r="K8369" s="1"/>
      <c r="L8369" s="2"/>
    </row>
    <row r="8370" spans="1:12"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2"/>
    </row>
    <row r="8371" spans="1:12"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2"/>
    </row>
    <row r="8372" spans="1:12"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2"/>
    </row>
    <row r="8373" spans="1:12"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2"/>
    </row>
    <row r="8374" spans="1:12"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2"/>
    </row>
    <row r="8375" spans="1:12"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2"/>
    </row>
    <row r="8376" spans="1:12"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2"/>
    </row>
    <row r="8377" spans="1:12"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2"/>
    </row>
    <row r="8378" spans="1:12" x14ac:dyDescent="0.15">
      <c r="A8378" s="5">
        <v>41258</v>
      </c>
      <c r="B8378" s="1">
        <v>0.60648592099999998</v>
      </c>
      <c r="C8378" s="11">
        <v>0</v>
      </c>
      <c r="D8378" s="11">
        <v>0</v>
      </c>
      <c r="E8378" s="11">
        <v>1</v>
      </c>
      <c r="F8378" s="11">
        <v>0</v>
      </c>
      <c r="G8378" s="11">
        <v>0</v>
      </c>
      <c r="H8378" s="11">
        <v>1</v>
      </c>
      <c r="I8378" s="1">
        <v>0</v>
      </c>
      <c r="J8378" s="1"/>
      <c r="K8378" s="1"/>
      <c r="L8378" s="2"/>
    </row>
    <row r="8379" spans="1:12"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2"/>
    </row>
    <row r="8380" spans="1:12"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2"/>
    </row>
    <row r="8381" spans="1:12" x14ac:dyDescent="0.15">
      <c r="A8381" s="5">
        <v>41258.125</v>
      </c>
      <c r="B8381" s="1">
        <v>0.6138087351</v>
      </c>
      <c r="C8381" s="11">
        <v>0.125</v>
      </c>
      <c r="D8381" s="11">
        <v>0</v>
      </c>
      <c r="E8381" s="11">
        <v>0.25</v>
      </c>
      <c r="F8381" s="11">
        <v>0.125</v>
      </c>
      <c r="G8381" s="11">
        <v>0</v>
      </c>
      <c r="H8381" s="11">
        <v>0.25</v>
      </c>
      <c r="I8381" s="1">
        <v>0</v>
      </c>
      <c r="J8381" s="1"/>
      <c r="K8381" s="1"/>
      <c r="L8381" s="2"/>
    </row>
    <row r="8382" spans="1:12"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2"/>
    </row>
    <row r="8383" spans="1:12"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2"/>
    </row>
    <row r="8384" spans="1:12"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2"/>
    </row>
    <row r="8385" spans="1:12"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2"/>
    </row>
    <row r="8386" spans="1:12"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2"/>
    </row>
    <row r="8387" spans="1:12" x14ac:dyDescent="0.15">
      <c r="A8387" s="5">
        <v>41258.375</v>
      </c>
      <c r="B8387" s="1">
        <v>0.92929997379999996</v>
      </c>
      <c r="C8387" s="11">
        <v>0.375</v>
      </c>
      <c r="D8387" s="11">
        <v>0</v>
      </c>
      <c r="E8387" s="11">
        <v>0.1</v>
      </c>
      <c r="F8387" s="11">
        <v>0.375</v>
      </c>
      <c r="G8387" s="11">
        <v>0</v>
      </c>
      <c r="H8387" s="11">
        <v>0.1</v>
      </c>
      <c r="I8387" s="1">
        <v>0</v>
      </c>
      <c r="J8387" s="1"/>
      <c r="K8387" s="1"/>
      <c r="L8387" s="2"/>
    </row>
    <row r="8388" spans="1:12"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2"/>
    </row>
    <row r="8389" spans="1:12"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2"/>
    </row>
    <row r="8390" spans="1:12" x14ac:dyDescent="0.15">
      <c r="A8390" s="5">
        <v>41258.5</v>
      </c>
      <c r="B8390" s="1">
        <v>0.9054136518</v>
      </c>
      <c r="C8390" s="11">
        <v>0.5</v>
      </c>
      <c r="D8390" s="11">
        <v>0</v>
      </c>
      <c r="E8390" s="11">
        <v>7.6923076923076927E-2</v>
      </c>
      <c r="F8390" s="11">
        <v>0.5</v>
      </c>
      <c r="G8390" s="11">
        <v>0</v>
      </c>
      <c r="H8390" s="11">
        <v>7.6923076923076927E-2</v>
      </c>
      <c r="I8390" s="1">
        <v>0</v>
      </c>
      <c r="J8390" s="1"/>
      <c r="K8390" s="1"/>
      <c r="L8390" s="2"/>
    </row>
    <row r="8391" spans="1:12"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2"/>
    </row>
    <row r="8392" spans="1:12"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2"/>
    </row>
    <row r="8393" spans="1:12" x14ac:dyDescent="0.15">
      <c r="A8393" s="5">
        <v>41258.625</v>
      </c>
      <c r="B8393" s="1">
        <v>0.95501699939999996</v>
      </c>
      <c r="C8393" s="11">
        <v>0.625</v>
      </c>
      <c r="D8393" s="11">
        <v>0</v>
      </c>
      <c r="E8393" s="11">
        <v>6.25E-2</v>
      </c>
      <c r="F8393" s="11">
        <v>0.625</v>
      </c>
      <c r="G8393" s="11">
        <v>0</v>
      </c>
      <c r="H8393" s="11">
        <v>6.25E-2</v>
      </c>
      <c r="I8393" s="1">
        <v>0</v>
      </c>
      <c r="J8393" s="1"/>
      <c r="K8393" s="1"/>
      <c r="L8393" s="2"/>
    </row>
    <row r="8394" spans="1:12"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2"/>
    </row>
    <row r="8395" spans="1:12"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2"/>
    </row>
    <row r="8396" spans="1:12"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2"/>
    </row>
    <row r="8397" spans="1:12"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2"/>
    </row>
    <row r="8398" spans="1:12"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2"/>
    </row>
    <row r="8399" spans="1:12"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2"/>
    </row>
    <row r="8400" spans="1:12"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2"/>
    </row>
    <row r="8401" spans="1:12"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2"/>
    </row>
    <row r="8402" spans="1:12" x14ac:dyDescent="0.15">
      <c r="A8402" s="5">
        <v>41259</v>
      </c>
      <c r="B8402" s="1">
        <v>0.53892424370000003</v>
      </c>
      <c r="C8402" s="11">
        <v>0</v>
      </c>
      <c r="D8402" s="11">
        <v>0</v>
      </c>
      <c r="E8402" s="11">
        <v>1</v>
      </c>
      <c r="F8402" s="11">
        <v>0</v>
      </c>
      <c r="G8402" s="11">
        <v>0</v>
      </c>
      <c r="H8402" s="11">
        <v>1</v>
      </c>
      <c r="I8402" s="1">
        <v>0</v>
      </c>
      <c r="J8402" s="1"/>
      <c r="K8402" s="1"/>
      <c r="L8402" s="2"/>
    </row>
    <row r="8403" spans="1:12"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2"/>
    </row>
    <row r="8404" spans="1:12"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2"/>
    </row>
    <row r="8405" spans="1:12" x14ac:dyDescent="0.15">
      <c r="A8405" s="5">
        <v>41259.125</v>
      </c>
      <c r="B8405" s="1">
        <v>0.56812832359999998</v>
      </c>
      <c r="C8405" s="11">
        <v>0.125</v>
      </c>
      <c r="D8405" s="11">
        <v>0</v>
      </c>
      <c r="E8405" s="11">
        <v>0.25</v>
      </c>
      <c r="F8405" s="11">
        <v>0.125</v>
      </c>
      <c r="G8405" s="11">
        <v>0</v>
      </c>
      <c r="H8405" s="11">
        <v>0.25</v>
      </c>
      <c r="I8405" s="1">
        <v>0</v>
      </c>
      <c r="J8405" s="1"/>
      <c r="K8405" s="1"/>
      <c r="L8405" s="2"/>
    </row>
    <row r="8406" spans="1:12"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2"/>
    </row>
    <row r="8407" spans="1:12"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2"/>
    </row>
    <row r="8408" spans="1:12"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2"/>
    </row>
    <row r="8409" spans="1:12"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2"/>
    </row>
    <row r="8410" spans="1:12"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2"/>
    </row>
    <row r="8411" spans="1:12" x14ac:dyDescent="0.15">
      <c r="A8411" s="5">
        <v>41259.375</v>
      </c>
      <c r="B8411" s="1">
        <v>0.8082991893</v>
      </c>
      <c r="C8411" s="11">
        <v>0.375</v>
      </c>
      <c r="D8411" s="11">
        <v>0</v>
      </c>
      <c r="E8411" s="11">
        <v>0.1</v>
      </c>
      <c r="F8411" s="11">
        <v>0.375</v>
      </c>
      <c r="G8411" s="11">
        <v>0</v>
      </c>
      <c r="H8411" s="11">
        <v>0.1</v>
      </c>
      <c r="I8411" s="1">
        <v>0</v>
      </c>
      <c r="J8411" s="1"/>
      <c r="K8411" s="1"/>
      <c r="L8411" s="2"/>
    </row>
    <row r="8412" spans="1:12"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2"/>
    </row>
    <row r="8413" spans="1:12"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2"/>
    </row>
    <row r="8414" spans="1:12"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2"/>
    </row>
    <row r="8415" spans="1:12"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2"/>
    </row>
    <row r="8416" spans="1:12"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2"/>
    </row>
    <row r="8417" spans="1:12" x14ac:dyDescent="0.15">
      <c r="A8417" s="5">
        <v>41259.625</v>
      </c>
      <c r="B8417" s="1">
        <v>0.85223607359999998</v>
      </c>
      <c r="C8417" s="11">
        <v>0.625</v>
      </c>
      <c r="D8417" s="11">
        <v>0</v>
      </c>
      <c r="E8417" s="11">
        <v>6.25E-2</v>
      </c>
      <c r="F8417" s="11">
        <v>0.625</v>
      </c>
      <c r="G8417" s="11">
        <v>0</v>
      </c>
      <c r="H8417" s="11">
        <v>6.25E-2</v>
      </c>
      <c r="I8417" s="1">
        <v>0</v>
      </c>
      <c r="J8417" s="1"/>
      <c r="K8417" s="1"/>
      <c r="L8417" s="2"/>
    </row>
    <row r="8418" spans="1:12"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2"/>
    </row>
    <row r="8419" spans="1:12"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2"/>
    </row>
    <row r="8420" spans="1:12"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2"/>
    </row>
    <row r="8421" spans="1:12"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2"/>
    </row>
    <row r="8422" spans="1:12"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2"/>
    </row>
    <row r="8423" spans="1:12"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2"/>
    </row>
    <row r="8424" spans="1:12"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2"/>
    </row>
    <row r="8425" spans="1:12"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2"/>
    </row>
    <row r="8426" spans="1:12" x14ac:dyDescent="0.15">
      <c r="A8426" s="5">
        <v>41260</v>
      </c>
      <c r="B8426" s="1">
        <v>0.59994769420000005</v>
      </c>
      <c r="C8426" s="11">
        <v>0</v>
      </c>
      <c r="D8426" s="11">
        <v>0</v>
      </c>
      <c r="E8426" s="11">
        <v>1</v>
      </c>
      <c r="F8426" s="11">
        <v>0</v>
      </c>
      <c r="G8426" s="11">
        <v>0</v>
      </c>
      <c r="H8426" s="11">
        <v>1</v>
      </c>
      <c r="I8426" s="1">
        <v>0</v>
      </c>
      <c r="J8426" s="1"/>
      <c r="K8426" s="1"/>
      <c r="L8426" s="2"/>
    </row>
    <row r="8427" spans="1:12"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2"/>
    </row>
    <row r="8428" spans="1:12"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2"/>
    </row>
    <row r="8429" spans="1:12" x14ac:dyDescent="0.15">
      <c r="A8429" s="5">
        <v>41260.125</v>
      </c>
      <c r="B8429" s="1">
        <v>0.60308604310000002</v>
      </c>
      <c r="C8429" s="11">
        <v>0.125</v>
      </c>
      <c r="D8429" s="11">
        <v>0</v>
      </c>
      <c r="E8429" s="11">
        <v>0.25</v>
      </c>
      <c r="F8429" s="11">
        <v>0.125</v>
      </c>
      <c r="G8429" s="11">
        <v>0</v>
      </c>
      <c r="H8429" s="11">
        <v>0.25</v>
      </c>
      <c r="I8429" s="1">
        <v>0</v>
      </c>
      <c r="J8429" s="1"/>
      <c r="K8429" s="1"/>
      <c r="L8429" s="2"/>
    </row>
    <row r="8430" spans="1:12"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2"/>
    </row>
    <row r="8431" spans="1:12"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2"/>
    </row>
    <row r="8432" spans="1:12"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2"/>
    </row>
    <row r="8433" spans="1:12"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2"/>
    </row>
    <row r="8434" spans="1:12"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2"/>
    </row>
    <row r="8435" spans="1:12" x14ac:dyDescent="0.15">
      <c r="A8435" s="5">
        <v>41260.375</v>
      </c>
      <c r="B8435" s="1">
        <v>0.89146543460000005</v>
      </c>
      <c r="C8435" s="11">
        <v>0.375</v>
      </c>
      <c r="D8435" s="11">
        <v>0</v>
      </c>
      <c r="E8435" s="11">
        <v>0.1</v>
      </c>
      <c r="F8435" s="11">
        <v>0.375</v>
      </c>
      <c r="G8435" s="11">
        <v>0</v>
      </c>
      <c r="H8435" s="11">
        <v>0.1</v>
      </c>
      <c r="I8435" s="1">
        <v>0</v>
      </c>
      <c r="J8435" s="1"/>
      <c r="K8435" s="1"/>
      <c r="L8435" s="2"/>
    </row>
    <row r="8436" spans="1:12"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2"/>
    </row>
    <row r="8437" spans="1:12"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2"/>
    </row>
    <row r="8438" spans="1:12"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2"/>
    </row>
    <row r="8439" spans="1:12"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2"/>
    </row>
    <row r="8440" spans="1:12"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2"/>
    </row>
    <row r="8441" spans="1:12" x14ac:dyDescent="0.15">
      <c r="A8441" s="5">
        <v>41260.625</v>
      </c>
      <c r="B8441" s="1">
        <v>0.91910033999999996</v>
      </c>
      <c r="C8441" s="11">
        <v>0.625</v>
      </c>
      <c r="D8441" s="11">
        <v>0</v>
      </c>
      <c r="E8441" s="11">
        <v>6.25E-2</v>
      </c>
      <c r="F8441" s="11">
        <v>0.625</v>
      </c>
      <c r="G8441" s="11">
        <v>0</v>
      </c>
      <c r="H8441" s="11">
        <v>6.25E-2</v>
      </c>
      <c r="I8441" s="1">
        <v>0</v>
      </c>
      <c r="J8441" s="1"/>
      <c r="K8441" s="1"/>
      <c r="L8441" s="2"/>
    </row>
    <row r="8442" spans="1:12"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2"/>
    </row>
    <row r="8443" spans="1:12"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2"/>
    </row>
    <row r="8444" spans="1:12"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2"/>
    </row>
    <row r="8445" spans="1:12"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2"/>
    </row>
    <row r="8446" spans="1:12"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2"/>
    </row>
    <row r="8447" spans="1:12"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2"/>
    </row>
    <row r="8448" spans="1:12"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2"/>
    </row>
    <row r="8449" spans="1:12"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2"/>
    </row>
    <row r="8450" spans="1:12" x14ac:dyDescent="0.15">
      <c r="A8450" s="5">
        <v>41261</v>
      </c>
      <c r="B8450" s="1">
        <v>0.57353325779999997</v>
      </c>
      <c r="C8450" s="11">
        <v>0</v>
      </c>
      <c r="D8450" s="11">
        <v>0</v>
      </c>
      <c r="E8450" s="11">
        <v>1</v>
      </c>
      <c r="F8450" s="11">
        <v>0</v>
      </c>
      <c r="G8450" s="11">
        <v>0</v>
      </c>
      <c r="H8450" s="11">
        <v>1</v>
      </c>
      <c r="I8450" s="1">
        <v>0</v>
      </c>
      <c r="J8450" s="1"/>
      <c r="K8450" s="1"/>
      <c r="L8450" s="2"/>
    </row>
    <row r="8451" spans="1:12"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2"/>
    </row>
    <row r="8452" spans="1:12"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2"/>
    </row>
    <row r="8453" spans="1:12" x14ac:dyDescent="0.15">
      <c r="A8453" s="5">
        <v>41261.125</v>
      </c>
      <c r="B8453" s="1">
        <v>0.58024583730000001</v>
      </c>
      <c r="C8453" s="11">
        <v>0.125</v>
      </c>
      <c r="D8453" s="11">
        <v>0</v>
      </c>
      <c r="E8453" s="11">
        <v>0.25</v>
      </c>
      <c r="F8453" s="11">
        <v>0.125</v>
      </c>
      <c r="G8453" s="11">
        <v>0</v>
      </c>
      <c r="H8453" s="11">
        <v>0.25</v>
      </c>
      <c r="I8453" s="1">
        <v>0</v>
      </c>
      <c r="J8453" s="1"/>
      <c r="K8453" s="1"/>
      <c r="L8453" s="2"/>
    </row>
    <row r="8454" spans="1:12"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2"/>
    </row>
    <row r="8455" spans="1:12"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2"/>
    </row>
    <row r="8456" spans="1:12"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2"/>
    </row>
    <row r="8457" spans="1:12"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2"/>
    </row>
    <row r="8458" spans="1:12"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2"/>
    </row>
    <row r="8459" spans="1:12" x14ac:dyDescent="0.15">
      <c r="A8459" s="5">
        <v>41261.375</v>
      </c>
      <c r="B8459" s="1">
        <v>0.83018045510000005</v>
      </c>
      <c r="C8459" s="11">
        <v>0.375</v>
      </c>
      <c r="D8459" s="11">
        <v>0</v>
      </c>
      <c r="E8459" s="11">
        <v>0.1</v>
      </c>
      <c r="F8459" s="11">
        <v>0.375</v>
      </c>
      <c r="G8459" s="11">
        <v>0</v>
      </c>
      <c r="H8459" s="11">
        <v>0.1</v>
      </c>
      <c r="I8459" s="1">
        <v>0</v>
      </c>
      <c r="J8459" s="1"/>
      <c r="K8459" s="1"/>
      <c r="L8459" s="2"/>
    </row>
    <row r="8460" spans="1:12"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2"/>
    </row>
    <row r="8461" spans="1:12"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2"/>
    </row>
    <row r="8462" spans="1:12"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2"/>
    </row>
    <row r="8463" spans="1:12"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2"/>
    </row>
    <row r="8464" spans="1:12"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2"/>
    </row>
    <row r="8465" spans="1:12" x14ac:dyDescent="0.15">
      <c r="A8465" s="5">
        <v>41261.625</v>
      </c>
      <c r="B8465" s="1">
        <v>0.8643535873</v>
      </c>
      <c r="C8465" s="11">
        <v>0.625</v>
      </c>
      <c r="D8465" s="11">
        <v>0</v>
      </c>
      <c r="E8465" s="11">
        <v>6.25E-2</v>
      </c>
      <c r="F8465" s="11">
        <v>0.625</v>
      </c>
      <c r="G8465" s="11">
        <v>0</v>
      </c>
      <c r="H8465" s="11">
        <v>6.25E-2</v>
      </c>
      <c r="I8465" s="1">
        <v>0</v>
      </c>
      <c r="J8465" s="1"/>
      <c r="K8465" s="1"/>
      <c r="L8465" s="2"/>
    </row>
    <row r="8466" spans="1:12"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2"/>
    </row>
    <row r="8467" spans="1:12"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2"/>
    </row>
    <row r="8468" spans="1:12"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2"/>
    </row>
    <row r="8469" spans="1:12"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2"/>
    </row>
    <row r="8470" spans="1:12"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2"/>
    </row>
    <row r="8471" spans="1:12"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2"/>
    </row>
    <row r="8472" spans="1:12"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2"/>
    </row>
    <row r="8473" spans="1:12"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2"/>
    </row>
    <row r="8474" spans="1:12" x14ac:dyDescent="0.15">
      <c r="A8474" s="5">
        <v>41262</v>
      </c>
      <c r="B8474" s="1">
        <v>0.5628105658</v>
      </c>
      <c r="C8474" s="11">
        <v>0</v>
      </c>
      <c r="D8474" s="11">
        <v>0</v>
      </c>
      <c r="E8474" s="11">
        <v>1</v>
      </c>
      <c r="F8474" s="11">
        <v>0</v>
      </c>
      <c r="G8474" s="11">
        <v>0</v>
      </c>
      <c r="H8474" s="11">
        <v>1</v>
      </c>
      <c r="I8474" s="1">
        <v>0</v>
      </c>
      <c r="J8474" s="1"/>
      <c r="K8474" s="1"/>
      <c r="L8474" s="2"/>
    </row>
    <row r="8475" spans="1:12"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2"/>
    </row>
    <row r="8476" spans="1:12"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2"/>
    </row>
    <row r="8477" spans="1:12" x14ac:dyDescent="0.15">
      <c r="A8477" s="5">
        <v>41262.125</v>
      </c>
      <c r="B8477" s="1">
        <v>0.53848836200000005</v>
      </c>
      <c r="C8477" s="11">
        <v>0.125</v>
      </c>
      <c r="D8477" s="11">
        <v>0</v>
      </c>
      <c r="E8477" s="11">
        <v>0.25</v>
      </c>
      <c r="F8477" s="11">
        <v>0.125</v>
      </c>
      <c r="G8477" s="11">
        <v>0</v>
      </c>
      <c r="H8477" s="11">
        <v>0.25</v>
      </c>
      <c r="I8477" s="1">
        <v>0</v>
      </c>
      <c r="J8477" s="1"/>
      <c r="K8477" s="1"/>
      <c r="L8477" s="2"/>
    </row>
    <row r="8478" spans="1:12"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2"/>
    </row>
    <row r="8479" spans="1:12"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2"/>
    </row>
    <row r="8480" spans="1:12"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2"/>
    </row>
    <row r="8481" spans="1:12"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2"/>
    </row>
    <row r="8482" spans="1:12"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2"/>
    </row>
    <row r="8483" spans="1:12" x14ac:dyDescent="0.15">
      <c r="A8483" s="5">
        <v>41262.375</v>
      </c>
      <c r="B8483" s="1">
        <v>0.73472234329999997</v>
      </c>
      <c r="C8483" s="11">
        <v>0.375</v>
      </c>
      <c r="D8483" s="11">
        <v>0</v>
      </c>
      <c r="E8483" s="11">
        <v>0.1</v>
      </c>
      <c r="F8483" s="11">
        <v>0.375</v>
      </c>
      <c r="G8483" s="11">
        <v>0</v>
      </c>
      <c r="H8483" s="11">
        <v>0.1</v>
      </c>
      <c r="I8483" s="1">
        <v>0</v>
      </c>
      <c r="J8483" s="1"/>
      <c r="K8483" s="1"/>
      <c r="L8483" s="2"/>
    </row>
    <row r="8484" spans="1:12"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2"/>
    </row>
    <row r="8485" spans="1:12"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2"/>
    </row>
    <row r="8486" spans="1:12"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2"/>
    </row>
    <row r="8487" spans="1:12"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2"/>
    </row>
    <row r="8488" spans="1:12"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2"/>
    </row>
    <row r="8489" spans="1:12" x14ac:dyDescent="0.15">
      <c r="A8489" s="5">
        <v>41262.625</v>
      </c>
      <c r="B8489" s="1">
        <v>0.79400226659999995</v>
      </c>
      <c r="C8489" s="11">
        <v>0.625</v>
      </c>
      <c r="D8489" s="11">
        <v>0</v>
      </c>
      <c r="E8489" s="11">
        <v>6.25E-2</v>
      </c>
      <c r="F8489" s="11">
        <v>0.625</v>
      </c>
      <c r="G8489" s="11">
        <v>0</v>
      </c>
      <c r="H8489" s="11">
        <v>6.25E-2</v>
      </c>
      <c r="I8489" s="1">
        <v>0</v>
      </c>
      <c r="J8489" s="1"/>
      <c r="K8489" s="1"/>
      <c r="L8489" s="2"/>
    </row>
    <row r="8490" spans="1:12"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2"/>
    </row>
    <row r="8491" spans="1:12"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2"/>
    </row>
    <row r="8492" spans="1:12"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2"/>
    </row>
    <row r="8493" spans="1:12"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2"/>
    </row>
    <row r="8494" spans="1:12"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2"/>
    </row>
    <row r="8495" spans="1:12"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2"/>
    </row>
    <row r="8496" spans="1:12"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2"/>
    </row>
    <row r="8497" spans="1:12"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2"/>
    </row>
    <row r="8498" spans="1:12" x14ac:dyDescent="0.15">
      <c r="A8498" s="5">
        <v>41263</v>
      </c>
      <c r="B8498" s="1">
        <v>0.54441635430000002</v>
      </c>
      <c r="C8498" s="11">
        <v>0</v>
      </c>
      <c r="D8498" s="11">
        <v>0</v>
      </c>
      <c r="E8498" s="11">
        <v>1</v>
      </c>
      <c r="F8498" s="11">
        <v>0</v>
      </c>
      <c r="G8498" s="11">
        <v>0</v>
      </c>
      <c r="H8498" s="11">
        <v>1</v>
      </c>
      <c r="I8498" s="1">
        <v>0</v>
      </c>
      <c r="J8498" s="1"/>
      <c r="K8498" s="1"/>
      <c r="L8498" s="2"/>
    </row>
    <row r="8499" spans="1:12"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2"/>
    </row>
    <row r="8500" spans="1:12"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2"/>
    </row>
    <row r="8501" spans="1:12" x14ac:dyDescent="0.15">
      <c r="A8501" s="5">
        <v>41263.125</v>
      </c>
      <c r="B8501" s="1">
        <v>0.52846308080000004</v>
      </c>
      <c r="C8501" s="11">
        <v>0.125</v>
      </c>
      <c r="D8501" s="11">
        <v>0</v>
      </c>
      <c r="E8501" s="11">
        <v>0.25</v>
      </c>
      <c r="F8501" s="11">
        <v>0.125</v>
      </c>
      <c r="G8501" s="11">
        <v>0</v>
      </c>
      <c r="H8501" s="11">
        <v>0.25</v>
      </c>
      <c r="I8501" s="1">
        <v>0</v>
      </c>
      <c r="J8501" s="1"/>
      <c r="K8501" s="1"/>
      <c r="L8501" s="2"/>
    </row>
    <row r="8502" spans="1:12"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2"/>
    </row>
    <row r="8503" spans="1:12"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2"/>
    </row>
    <row r="8504" spans="1:12"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2"/>
    </row>
    <row r="8505" spans="1:12"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2"/>
    </row>
    <row r="8506" spans="1:12"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2"/>
    </row>
    <row r="8507" spans="1:12" x14ac:dyDescent="0.15">
      <c r="A8507" s="5">
        <v>41263.375</v>
      </c>
      <c r="B8507" s="1">
        <v>0.71502048640000004</v>
      </c>
      <c r="C8507" s="11">
        <v>0.375</v>
      </c>
      <c r="D8507" s="11">
        <v>0</v>
      </c>
      <c r="E8507" s="11">
        <v>0.1</v>
      </c>
      <c r="F8507" s="11">
        <v>0.375</v>
      </c>
      <c r="G8507" s="11">
        <v>0</v>
      </c>
      <c r="H8507" s="11">
        <v>0.1</v>
      </c>
      <c r="I8507" s="1">
        <v>0</v>
      </c>
      <c r="J8507" s="1"/>
      <c r="K8507" s="1"/>
      <c r="L8507" s="2"/>
    </row>
    <row r="8508" spans="1:12"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2"/>
    </row>
    <row r="8509" spans="1:12"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2"/>
    </row>
    <row r="8510" spans="1:12"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2"/>
    </row>
    <row r="8511" spans="1:12"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2"/>
    </row>
    <row r="8512" spans="1:12"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2"/>
    </row>
    <row r="8513" spans="1:12" x14ac:dyDescent="0.15">
      <c r="A8513" s="5">
        <v>41263.625</v>
      </c>
      <c r="B8513" s="1">
        <v>0.74204515739999999</v>
      </c>
      <c r="C8513" s="11">
        <v>0.625</v>
      </c>
      <c r="D8513" s="11">
        <v>0</v>
      </c>
      <c r="E8513" s="11">
        <v>6.25E-2</v>
      </c>
      <c r="F8513" s="11">
        <v>0.625</v>
      </c>
      <c r="G8513" s="11">
        <v>0</v>
      </c>
      <c r="H8513" s="11">
        <v>6.25E-2</v>
      </c>
      <c r="I8513" s="1">
        <v>0</v>
      </c>
      <c r="J8513" s="1"/>
      <c r="K8513" s="1"/>
      <c r="L8513" s="2"/>
    </row>
    <row r="8514" spans="1:12"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2"/>
    </row>
    <row r="8515" spans="1:12"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2"/>
    </row>
    <row r="8516" spans="1:12"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2"/>
    </row>
    <row r="8517" spans="1:12"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2"/>
    </row>
    <row r="8518" spans="1:12"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2"/>
    </row>
    <row r="8519" spans="1:12"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2"/>
    </row>
    <row r="8520" spans="1:12"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2"/>
    </row>
    <row r="8521" spans="1:12"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2"/>
    </row>
    <row r="8522" spans="1:12" x14ac:dyDescent="0.15">
      <c r="A8522" s="5">
        <v>41264</v>
      </c>
      <c r="B8522" s="1">
        <v>0.55452881180000002</v>
      </c>
      <c r="C8522" s="11">
        <v>0</v>
      </c>
      <c r="D8522" s="11">
        <v>0</v>
      </c>
      <c r="E8522" s="11">
        <v>1</v>
      </c>
      <c r="F8522" s="11">
        <v>0</v>
      </c>
      <c r="G8522" s="11">
        <v>0</v>
      </c>
      <c r="H8522" s="11">
        <v>1</v>
      </c>
      <c r="I8522" s="1">
        <v>0</v>
      </c>
      <c r="J8522" s="1"/>
      <c r="K8522" s="1"/>
      <c r="L8522" s="2"/>
    </row>
    <row r="8523" spans="1:12"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2"/>
    </row>
    <row r="8524" spans="1:12"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2"/>
    </row>
    <row r="8525" spans="1:12" x14ac:dyDescent="0.15">
      <c r="A8525" s="5">
        <v>41264.125</v>
      </c>
      <c r="B8525" s="1">
        <v>0.55383140090000005</v>
      </c>
      <c r="C8525" s="11">
        <v>0.125</v>
      </c>
      <c r="D8525" s="11">
        <v>0</v>
      </c>
      <c r="E8525" s="11">
        <v>0.25</v>
      </c>
      <c r="F8525" s="11">
        <v>0.125</v>
      </c>
      <c r="G8525" s="11">
        <v>0</v>
      </c>
      <c r="H8525" s="11">
        <v>0.25</v>
      </c>
      <c r="I8525" s="1">
        <v>0</v>
      </c>
      <c r="J8525" s="1"/>
      <c r="K8525" s="1"/>
      <c r="L8525" s="2"/>
    </row>
    <row r="8526" spans="1:12"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2"/>
    </row>
    <row r="8527" spans="1:12"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2"/>
    </row>
    <row r="8528" spans="1:12" x14ac:dyDescent="0.15">
      <c r="A8528" s="5">
        <v>41264.25</v>
      </c>
      <c r="B8528" s="1">
        <v>0.8082991893</v>
      </c>
      <c r="C8528" s="11">
        <v>0.25</v>
      </c>
      <c r="D8528" s="11">
        <v>0</v>
      </c>
      <c r="E8528" s="11">
        <v>0.14285714285714285</v>
      </c>
      <c r="F8528" s="11">
        <v>0.25</v>
      </c>
      <c r="G8528" s="11">
        <v>0</v>
      </c>
      <c r="H8528" s="11">
        <v>0.14285714285714285</v>
      </c>
      <c r="I8528" s="1">
        <v>0</v>
      </c>
      <c r="J8528" s="1"/>
      <c r="K8528" s="1"/>
      <c r="L8528" s="2"/>
    </row>
    <row r="8529" spans="1:12"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2"/>
    </row>
    <row r="8530" spans="1:12"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2"/>
    </row>
    <row r="8531" spans="1:12" x14ac:dyDescent="0.15">
      <c r="A8531" s="5">
        <v>41264.375</v>
      </c>
      <c r="B8531" s="1">
        <v>0.8184116468</v>
      </c>
      <c r="C8531" s="11">
        <v>0.375</v>
      </c>
      <c r="D8531" s="11">
        <v>0</v>
      </c>
      <c r="E8531" s="11">
        <v>0.1</v>
      </c>
      <c r="F8531" s="11">
        <v>0.375</v>
      </c>
      <c r="G8531" s="11">
        <v>0</v>
      </c>
      <c r="H8531" s="11">
        <v>0.1</v>
      </c>
      <c r="I8531" s="1">
        <v>0</v>
      </c>
      <c r="J8531" s="1"/>
      <c r="K8531" s="1"/>
      <c r="L8531" s="2"/>
    </row>
    <row r="8532" spans="1:12"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2"/>
    </row>
    <row r="8533" spans="1:12"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2"/>
    </row>
    <row r="8534" spans="1:12"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2"/>
    </row>
    <row r="8535" spans="1:12"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2"/>
    </row>
    <row r="8536" spans="1:12"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2"/>
    </row>
    <row r="8537" spans="1:12" x14ac:dyDescent="0.15">
      <c r="A8537" s="5">
        <v>41264.625</v>
      </c>
      <c r="B8537" s="1">
        <v>0.85982041669999998</v>
      </c>
      <c r="C8537" s="11">
        <v>0.625</v>
      </c>
      <c r="D8537" s="11">
        <v>0</v>
      </c>
      <c r="E8537" s="11">
        <v>6.25E-2</v>
      </c>
      <c r="F8537" s="11">
        <v>0.625</v>
      </c>
      <c r="G8537" s="11">
        <v>0</v>
      </c>
      <c r="H8537" s="11">
        <v>6.25E-2</v>
      </c>
      <c r="I8537" s="1">
        <v>0</v>
      </c>
      <c r="J8537" s="1"/>
      <c r="K8537" s="1"/>
      <c r="L8537" s="2"/>
    </row>
    <row r="8538" spans="1:12"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2"/>
    </row>
    <row r="8539" spans="1:12"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2"/>
    </row>
    <row r="8540" spans="1:12"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2"/>
    </row>
    <row r="8541" spans="1:12"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2"/>
    </row>
    <row r="8542" spans="1:12"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2"/>
    </row>
    <row r="8543" spans="1:12"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2"/>
    </row>
    <row r="8544" spans="1:12"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2"/>
    </row>
    <row r="8545" spans="1:12"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2"/>
    </row>
    <row r="8546" spans="1:12" x14ac:dyDescent="0.15">
      <c r="A8546" s="5">
        <v>41265</v>
      </c>
      <c r="B8546" s="1">
        <v>0.53918577280000002</v>
      </c>
      <c r="C8546" s="11">
        <v>0</v>
      </c>
      <c r="D8546" s="11">
        <v>0</v>
      </c>
      <c r="E8546" s="11">
        <v>1</v>
      </c>
      <c r="F8546" s="11">
        <v>0</v>
      </c>
      <c r="G8546" s="11">
        <v>0</v>
      </c>
      <c r="H8546" s="11">
        <v>1</v>
      </c>
      <c r="I8546" s="1">
        <v>0</v>
      </c>
      <c r="J8546" s="1"/>
      <c r="K8546" s="1"/>
      <c r="L8546" s="2"/>
    </row>
    <row r="8547" spans="1:12"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2"/>
    </row>
    <row r="8548" spans="1:12"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2"/>
    </row>
    <row r="8549" spans="1:12" x14ac:dyDescent="0.15">
      <c r="A8549" s="5">
        <v>41265.125</v>
      </c>
      <c r="B8549" s="1">
        <v>0.54293435619999997</v>
      </c>
      <c r="C8549" s="11">
        <v>0.125</v>
      </c>
      <c r="D8549" s="11">
        <v>0</v>
      </c>
      <c r="E8549" s="11">
        <v>0.25</v>
      </c>
      <c r="F8549" s="11">
        <v>0.125</v>
      </c>
      <c r="G8549" s="11">
        <v>0</v>
      </c>
      <c r="H8549" s="11">
        <v>0.25</v>
      </c>
      <c r="I8549" s="1">
        <v>0</v>
      </c>
      <c r="J8549" s="1"/>
      <c r="K8549" s="1"/>
      <c r="L8549" s="2"/>
    </row>
    <row r="8550" spans="1:12"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2"/>
    </row>
    <row r="8551" spans="1:12"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2"/>
    </row>
    <row r="8552" spans="1:12"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2"/>
    </row>
    <row r="8553" spans="1:12"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2"/>
    </row>
    <row r="8554" spans="1:12"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2"/>
    </row>
    <row r="8555" spans="1:12" x14ac:dyDescent="0.15">
      <c r="A8555" s="5">
        <v>41265.375</v>
      </c>
      <c r="B8555" s="1">
        <v>0.78589486529999997</v>
      </c>
      <c r="C8555" s="11">
        <v>0.375</v>
      </c>
      <c r="D8555" s="11">
        <v>0</v>
      </c>
      <c r="E8555" s="11">
        <v>0.1</v>
      </c>
      <c r="F8555" s="11">
        <v>0.375</v>
      </c>
      <c r="G8555" s="11">
        <v>0</v>
      </c>
      <c r="H8555" s="11">
        <v>0.1</v>
      </c>
      <c r="I8555" s="1">
        <v>0</v>
      </c>
      <c r="J8555" s="1"/>
      <c r="K8555" s="1"/>
      <c r="L8555" s="2"/>
    </row>
    <row r="8556" spans="1:12"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2"/>
    </row>
    <row r="8557" spans="1:12"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2"/>
    </row>
    <row r="8558" spans="1:12"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2"/>
    </row>
    <row r="8559" spans="1:12"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2"/>
    </row>
    <row r="8560" spans="1:12"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2"/>
    </row>
    <row r="8561" spans="1:12" x14ac:dyDescent="0.15">
      <c r="A8561" s="5">
        <v>41265.625</v>
      </c>
      <c r="B8561" s="1">
        <v>0.8158835324</v>
      </c>
      <c r="C8561" s="11">
        <v>0.625</v>
      </c>
      <c r="D8561" s="11">
        <v>0</v>
      </c>
      <c r="E8561" s="11">
        <v>6.25E-2</v>
      </c>
      <c r="F8561" s="11">
        <v>0.625</v>
      </c>
      <c r="G8561" s="11">
        <v>0</v>
      </c>
      <c r="H8561" s="11">
        <v>6.25E-2</v>
      </c>
      <c r="I8561" s="1">
        <v>0</v>
      </c>
      <c r="J8561" s="1"/>
      <c r="K8561" s="1"/>
      <c r="L8561" s="2"/>
    </row>
    <row r="8562" spans="1:12"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2"/>
    </row>
    <row r="8563" spans="1:12"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2"/>
    </row>
    <row r="8564" spans="1:12"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2"/>
    </row>
    <row r="8565" spans="1:12"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2"/>
    </row>
    <row r="8566" spans="1:12"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2"/>
    </row>
    <row r="8567" spans="1:12"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2"/>
    </row>
    <row r="8568" spans="1:12"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2"/>
    </row>
    <row r="8569" spans="1:12"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2"/>
    </row>
    <row r="8570" spans="1:12" x14ac:dyDescent="0.15">
      <c r="A8570" s="5">
        <v>41266</v>
      </c>
      <c r="B8570" s="1">
        <v>0.52305814660000005</v>
      </c>
      <c r="C8570" s="11">
        <v>0</v>
      </c>
      <c r="D8570" s="11">
        <v>0</v>
      </c>
      <c r="E8570" s="11">
        <v>1</v>
      </c>
      <c r="F8570" s="11">
        <v>0</v>
      </c>
      <c r="G8570" s="11">
        <v>0</v>
      </c>
      <c r="H8570" s="11">
        <v>1</v>
      </c>
      <c r="I8570" s="1">
        <v>5</v>
      </c>
      <c r="J8570" s="1"/>
      <c r="K8570" s="1"/>
      <c r="L8570" s="2"/>
    </row>
    <row r="8571" spans="1:12"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2"/>
    </row>
    <row r="8572" spans="1:12"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2"/>
    </row>
    <row r="8573" spans="1:12" x14ac:dyDescent="0.15">
      <c r="A8573" s="5">
        <v>41266.125</v>
      </c>
      <c r="B8573" s="1">
        <v>0.51512509809999996</v>
      </c>
      <c r="C8573" s="11">
        <v>0.125</v>
      </c>
      <c r="D8573" s="11">
        <v>0</v>
      </c>
      <c r="E8573" s="11">
        <v>0.25</v>
      </c>
      <c r="F8573" s="11">
        <v>0.125</v>
      </c>
      <c r="G8573" s="11">
        <v>0</v>
      </c>
      <c r="H8573" s="11">
        <v>0.25</v>
      </c>
      <c r="I8573" s="1">
        <v>5</v>
      </c>
      <c r="J8573" s="1"/>
      <c r="K8573" s="1"/>
      <c r="L8573" s="2"/>
    </row>
    <row r="8574" spans="1:12"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2"/>
    </row>
    <row r="8575" spans="1:12"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2"/>
    </row>
    <row r="8576" spans="1:12"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2"/>
    </row>
    <row r="8577" spans="1:12"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2"/>
    </row>
    <row r="8578" spans="1:12"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2"/>
    </row>
    <row r="8579" spans="1:12" x14ac:dyDescent="0.15">
      <c r="A8579" s="5">
        <v>41266.375</v>
      </c>
      <c r="B8579" s="1">
        <v>0.68137041229999995</v>
      </c>
      <c r="C8579" s="11">
        <v>0.375</v>
      </c>
      <c r="D8579" s="11">
        <v>0</v>
      </c>
      <c r="E8579" s="11">
        <v>0.1</v>
      </c>
      <c r="F8579" s="11">
        <v>0.375</v>
      </c>
      <c r="G8579" s="11">
        <v>0</v>
      </c>
      <c r="H8579" s="11">
        <v>0.1</v>
      </c>
      <c r="I8579" s="1">
        <v>5</v>
      </c>
      <c r="J8579" s="1"/>
      <c r="K8579" s="1"/>
      <c r="L8579" s="2"/>
    </row>
    <row r="8580" spans="1:12"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2"/>
    </row>
    <row r="8581" spans="1:12"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2"/>
    </row>
    <row r="8582" spans="1:12"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2"/>
    </row>
    <row r="8583" spans="1:12"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2"/>
    </row>
    <row r="8584" spans="1:12"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2"/>
    </row>
    <row r="8585" spans="1:12" x14ac:dyDescent="0.15">
      <c r="A8585" s="5">
        <v>41266.625</v>
      </c>
      <c r="B8585" s="1">
        <v>0.6930520443</v>
      </c>
      <c r="C8585" s="11">
        <v>0.625</v>
      </c>
      <c r="D8585" s="11">
        <v>0</v>
      </c>
      <c r="E8585" s="11">
        <v>6.25E-2</v>
      </c>
      <c r="F8585" s="11">
        <v>0.625</v>
      </c>
      <c r="G8585" s="11">
        <v>0</v>
      </c>
      <c r="H8585" s="11">
        <v>6.25E-2</v>
      </c>
      <c r="I8585" s="1">
        <v>5</v>
      </c>
      <c r="J8585" s="1"/>
      <c r="K8585" s="1"/>
      <c r="L8585" s="2"/>
    </row>
    <row r="8586" spans="1:12"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2"/>
    </row>
    <row r="8587" spans="1:12"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2"/>
    </row>
    <row r="8588" spans="1:12"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2"/>
    </row>
    <row r="8589" spans="1:12"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2"/>
    </row>
    <row r="8590" spans="1:12"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2"/>
    </row>
    <row r="8591" spans="1:12"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2"/>
    </row>
    <row r="8592" spans="1:12"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2"/>
    </row>
    <row r="8593" spans="1:12"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2"/>
    </row>
    <row r="8594" spans="1:12" x14ac:dyDescent="0.15">
      <c r="A8594" s="5">
        <v>41267</v>
      </c>
      <c r="B8594" s="1">
        <v>0.49376689039999999</v>
      </c>
      <c r="C8594" s="11">
        <v>0</v>
      </c>
      <c r="D8594" s="11">
        <v>0</v>
      </c>
      <c r="E8594" s="11">
        <v>1</v>
      </c>
      <c r="F8594" s="11">
        <v>0</v>
      </c>
      <c r="G8594" s="11">
        <v>0</v>
      </c>
      <c r="H8594" s="11">
        <v>1</v>
      </c>
      <c r="I8594" s="1">
        <v>0</v>
      </c>
      <c r="J8594" s="1"/>
      <c r="K8594" s="1"/>
      <c r="L8594" s="2"/>
    </row>
    <row r="8595" spans="1:12"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2"/>
    </row>
    <row r="8596" spans="1:12"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2"/>
    </row>
    <row r="8597" spans="1:12" x14ac:dyDescent="0.15">
      <c r="A8597" s="5">
        <v>41267.125</v>
      </c>
      <c r="B8597" s="1">
        <v>0.4692703339</v>
      </c>
      <c r="C8597" s="11">
        <v>0.125</v>
      </c>
      <c r="D8597" s="11">
        <v>0</v>
      </c>
      <c r="E8597" s="11">
        <v>0.25</v>
      </c>
      <c r="F8597" s="11">
        <v>0.125</v>
      </c>
      <c r="G8597" s="11">
        <v>0</v>
      </c>
      <c r="H8597" s="11">
        <v>0.25</v>
      </c>
      <c r="I8597" s="1">
        <v>5</v>
      </c>
      <c r="J8597" s="1"/>
      <c r="K8597" s="1"/>
      <c r="L8597" s="2"/>
    </row>
    <row r="8598" spans="1:12"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2"/>
    </row>
    <row r="8599" spans="1:12"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2"/>
    </row>
    <row r="8600" spans="1:12"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2"/>
    </row>
    <row r="8601" spans="1:12"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2"/>
    </row>
    <row r="8602" spans="1:12"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2"/>
    </row>
    <row r="8603" spans="1:12" x14ac:dyDescent="0.15">
      <c r="A8603" s="5">
        <v>41267.375</v>
      </c>
      <c r="B8603" s="1">
        <v>0.66471972800000001</v>
      </c>
      <c r="C8603" s="11">
        <v>0.375</v>
      </c>
      <c r="D8603" s="11">
        <v>0</v>
      </c>
      <c r="E8603" s="11">
        <v>0.1</v>
      </c>
      <c r="F8603" s="11">
        <v>0.375</v>
      </c>
      <c r="G8603" s="11">
        <v>0</v>
      </c>
      <c r="H8603" s="11">
        <v>0.1</v>
      </c>
      <c r="I8603" s="1">
        <v>0</v>
      </c>
      <c r="J8603" s="1"/>
      <c r="K8603" s="1"/>
      <c r="L8603" s="2"/>
    </row>
    <row r="8604" spans="1:12"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2"/>
    </row>
    <row r="8605" spans="1:12"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2"/>
    </row>
    <row r="8606" spans="1:12"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2"/>
    </row>
    <row r="8607" spans="1:12"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2"/>
    </row>
    <row r="8608" spans="1:12"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2"/>
    </row>
    <row r="8609" spans="1:12" x14ac:dyDescent="0.15">
      <c r="A8609" s="5">
        <v>41267.625</v>
      </c>
      <c r="B8609" s="1">
        <v>0.66393514080000005</v>
      </c>
      <c r="C8609" s="11">
        <v>0.625</v>
      </c>
      <c r="D8609" s="11">
        <v>0</v>
      </c>
      <c r="E8609" s="11">
        <v>6.25E-2</v>
      </c>
      <c r="F8609" s="11">
        <v>0.625</v>
      </c>
      <c r="G8609" s="11">
        <v>0</v>
      </c>
      <c r="H8609" s="11">
        <v>6.25E-2</v>
      </c>
      <c r="I8609" s="1">
        <v>0</v>
      </c>
      <c r="J8609" s="1"/>
      <c r="K8609" s="1"/>
      <c r="L8609" s="2"/>
    </row>
    <row r="8610" spans="1:12"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2"/>
    </row>
    <row r="8611" spans="1:12"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2"/>
    </row>
    <row r="8612" spans="1:12" x14ac:dyDescent="0.15">
      <c r="A8612" s="5">
        <v>41267.75</v>
      </c>
      <c r="B8612" s="1">
        <v>0.6597506756</v>
      </c>
      <c r="C8612" s="11">
        <v>0.75</v>
      </c>
      <c r="D8612" s="11">
        <v>0</v>
      </c>
      <c r="E8612" s="11">
        <v>5.2631578947368418E-2</v>
      </c>
      <c r="F8612" s="11">
        <v>0.75</v>
      </c>
      <c r="G8612" s="11">
        <v>0</v>
      </c>
      <c r="H8612" s="11">
        <v>5.2631578947368418E-2</v>
      </c>
      <c r="I8612" s="1">
        <v>0</v>
      </c>
      <c r="J8612" s="1"/>
      <c r="K8612" s="1"/>
      <c r="L8612" s="2"/>
    </row>
    <row r="8613" spans="1:12"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2"/>
    </row>
    <row r="8614" spans="1:12"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2"/>
    </row>
    <row r="8615" spans="1:12"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2"/>
    </row>
    <row r="8616" spans="1:12"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2"/>
    </row>
    <row r="8617" spans="1:12"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2"/>
    </row>
    <row r="8618" spans="1:12" x14ac:dyDescent="0.15">
      <c r="A8618" s="5">
        <v>41268</v>
      </c>
      <c r="B8618" s="1">
        <v>0.51756603609999996</v>
      </c>
      <c r="C8618" s="11">
        <v>0</v>
      </c>
      <c r="D8618" s="11">
        <v>0</v>
      </c>
      <c r="E8618" s="11">
        <v>1</v>
      </c>
      <c r="F8618" s="11">
        <v>0</v>
      </c>
      <c r="G8618" s="11">
        <v>0</v>
      </c>
      <c r="H8618" s="11">
        <v>1</v>
      </c>
      <c r="I8618" s="1">
        <v>0</v>
      </c>
      <c r="J8618" s="1"/>
      <c r="K8618" s="1"/>
      <c r="L8618" s="2"/>
    </row>
    <row r="8619" spans="1:12"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2"/>
    </row>
    <row r="8620" spans="1:12"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2"/>
    </row>
    <row r="8621" spans="1:12" x14ac:dyDescent="0.15">
      <c r="A8621" s="5">
        <v>41268.125</v>
      </c>
      <c r="B8621" s="1">
        <v>0.5088484003</v>
      </c>
      <c r="C8621" s="11">
        <v>0.125</v>
      </c>
      <c r="D8621" s="11">
        <v>0</v>
      </c>
      <c r="E8621" s="11">
        <v>0.25</v>
      </c>
      <c r="F8621" s="11">
        <v>0.125</v>
      </c>
      <c r="G8621" s="11">
        <v>0</v>
      </c>
      <c r="H8621" s="11">
        <v>0.25</v>
      </c>
      <c r="I8621" s="1">
        <v>0</v>
      </c>
      <c r="J8621" s="1"/>
      <c r="K8621" s="1"/>
      <c r="L8621" s="2"/>
    </row>
    <row r="8622" spans="1:12"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2"/>
    </row>
    <row r="8623" spans="1:12"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2"/>
    </row>
    <row r="8624" spans="1:12" x14ac:dyDescent="0.15">
      <c r="A8624" s="5">
        <v>41268.25</v>
      </c>
      <c r="B8624" s="1">
        <v>0.6088396827</v>
      </c>
      <c r="C8624" s="11">
        <v>0.25</v>
      </c>
      <c r="D8624" s="11">
        <v>0</v>
      </c>
      <c r="E8624" s="11">
        <v>0.14285714285714285</v>
      </c>
      <c r="F8624" s="11">
        <v>0.25</v>
      </c>
      <c r="G8624" s="11">
        <v>0</v>
      </c>
      <c r="H8624" s="11">
        <v>0.14285714285714285</v>
      </c>
      <c r="I8624" s="1">
        <v>0</v>
      </c>
      <c r="J8624" s="1"/>
      <c r="K8624" s="1"/>
      <c r="L8624" s="2"/>
    </row>
    <row r="8625" spans="1:12"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2"/>
    </row>
    <row r="8626" spans="1:12"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2"/>
    </row>
    <row r="8627" spans="1:12" x14ac:dyDescent="0.15">
      <c r="A8627" s="5">
        <v>41268.375</v>
      </c>
      <c r="B8627" s="1">
        <v>0.70429779439999995</v>
      </c>
      <c r="C8627" s="11">
        <v>0.375</v>
      </c>
      <c r="D8627" s="11">
        <v>0</v>
      </c>
      <c r="E8627" s="11">
        <v>0.1</v>
      </c>
      <c r="F8627" s="11">
        <v>0.375</v>
      </c>
      <c r="G8627" s="11">
        <v>0</v>
      </c>
      <c r="H8627" s="11">
        <v>0.1</v>
      </c>
      <c r="I8627" s="1">
        <v>0</v>
      </c>
      <c r="J8627" s="1"/>
      <c r="K8627" s="1"/>
      <c r="L8627" s="2"/>
    </row>
    <row r="8628" spans="1:12"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2"/>
    </row>
    <row r="8629" spans="1:12"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2"/>
    </row>
    <row r="8630" spans="1:12" x14ac:dyDescent="0.15">
      <c r="A8630" s="5">
        <v>41268.5</v>
      </c>
      <c r="B8630" s="1">
        <v>0.6573097376</v>
      </c>
      <c r="C8630" s="11">
        <v>0.5</v>
      </c>
      <c r="D8630" s="11">
        <v>0</v>
      </c>
      <c r="E8630" s="11">
        <v>7.6923076923076927E-2</v>
      </c>
      <c r="F8630" s="11">
        <v>0.5</v>
      </c>
      <c r="G8630" s="11">
        <v>0</v>
      </c>
      <c r="H8630" s="11">
        <v>7.6923076923076927E-2</v>
      </c>
      <c r="I8630" s="1">
        <v>0</v>
      </c>
      <c r="J8630" s="1"/>
      <c r="K8630" s="1"/>
      <c r="L8630" s="2"/>
    </row>
    <row r="8631" spans="1:12"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2"/>
    </row>
    <row r="8632" spans="1:12"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2"/>
    </row>
    <row r="8633" spans="1:12" x14ac:dyDescent="0.15">
      <c r="A8633" s="5">
        <v>41268.625</v>
      </c>
      <c r="B8633" s="1">
        <v>0.71563072090000002</v>
      </c>
      <c r="C8633" s="11">
        <v>0.625</v>
      </c>
      <c r="D8633" s="11">
        <v>0</v>
      </c>
      <c r="E8633" s="11">
        <v>6.25E-2</v>
      </c>
      <c r="F8633" s="11">
        <v>0.625</v>
      </c>
      <c r="G8633" s="11">
        <v>0</v>
      </c>
      <c r="H8633" s="11">
        <v>6.25E-2</v>
      </c>
      <c r="I8633" s="1">
        <v>0</v>
      </c>
      <c r="J8633" s="1"/>
      <c r="K8633" s="1"/>
      <c r="L8633" s="2"/>
    </row>
    <row r="8634" spans="1:12"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2"/>
    </row>
    <row r="8635" spans="1:12"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2"/>
    </row>
    <row r="8636" spans="1:12" x14ac:dyDescent="0.15">
      <c r="A8636" s="5">
        <v>41268.75</v>
      </c>
      <c r="B8636" s="1">
        <v>0.698108273</v>
      </c>
      <c r="C8636" s="11">
        <v>0.75</v>
      </c>
      <c r="D8636" s="11">
        <v>0</v>
      </c>
      <c r="E8636" s="11">
        <v>5.2631578947368418E-2</v>
      </c>
      <c r="F8636" s="11">
        <v>0.75</v>
      </c>
      <c r="G8636" s="11">
        <v>0</v>
      </c>
      <c r="H8636" s="11">
        <v>5.2631578947368418E-2</v>
      </c>
      <c r="I8636" s="1">
        <v>0</v>
      </c>
      <c r="J8636" s="1"/>
      <c r="K8636" s="1"/>
      <c r="L8636" s="2"/>
    </row>
    <row r="8637" spans="1:12"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2"/>
    </row>
    <row r="8638" spans="1:12"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2"/>
    </row>
    <row r="8639" spans="1:12"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2"/>
    </row>
    <row r="8640" spans="1:12"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2"/>
    </row>
    <row r="8641" spans="1:12"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2"/>
    </row>
    <row r="8642" spans="1:12" x14ac:dyDescent="0.15">
      <c r="A8642" s="5">
        <v>41269</v>
      </c>
      <c r="B8642" s="1">
        <v>0.5499084648</v>
      </c>
      <c r="C8642" s="11">
        <v>0</v>
      </c>
      <c r="D8642" s="11">
        <v>0</v>
      </c>
      <c r="E8642" s="11">
        <v>1</v>
      </c>
      <c r="F8642" s="11">
        <v>0</v>
      </c>
      <c r="G8642" s="11">
        <v>0</v>
      </c>
      <c r="H8642" s="11">
        <v>1</v>
      </c>
      <c r="I8642" s="1">
        <v>0</v>
      </c>
      <c r="J8642" s="1"/>
      <c r="K8642" s="1"/>
      <c r="L8642" s="2"/>
    </row>
    <row r="8643" spans="1:12"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2"/>
    </row>
    <row r="8644" spans="1:12"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2"/>
    </row>
    <row r="8645" spans="1:12" x14ac:dyDescent="0.15">
      <c r="A8645" s="5">
        <v>41269.125</v>
      </c>
      <c r="B8645" s="1">
        <v>0.5396216546</v>
      </c>
      <c r="C8645" s="11">
        <v>0.125</v>
      </c>
      <c r="D8645" s="11">
        <v>0</v>
      </c>
      <c r="E8645" s="11">
        <v>0.25</v>
      </c>
      <c r="F8645" s="11">
        <v>0.125</v>
      </c>
      <c r="G8645" s="11">
        <v>0</v>
      </c>
      <c r="H8645" s="11">
        <v>0.25</v>
      </c>
      <c r="I8645" s="1">
        <v>0</v>
      </c>
      <c r="J8645" s="1"/>
      <c r="K8645" s="1"/>
      <c r="L8645" s="2"/>
    </row>
    <row r="8646" spans="1:12"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2"/>
    </row>
    <row r="8647" spans="1:12"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2"/>
    </row>
    <row r="8648" spans="1:12"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2"/>
    </row>
    <row r="8649" spans="1:12"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2"/>
    </row>
    <row r="8650" spans="1:12"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2"/>
    </row>
    <row r="8651" spans="1:12" x14ac:dyDescent="0.15">
      <c r="A8651" s="5">
        <v>41269.375</v>
      </c>
      <c r="B8651" s="1">
        <v>0.73934269029999999</v>
      </c>
      <c r="C8651" s="11">
        <v>0.375</v>
      </c>
      <c r="D8651" s="11">
        <v>0</v>
      </c>
      <c r="E8651" s="11">
        <v>0.1</v>
      </c>
      <c r="F8651" s="11">
        <v>0.375</v>
      </c>
      <c r="G8651" s="11">
        <v>0</v>
      </c>
      <c r="H8651" s="11">
        <v>0.1</v>
      </c>
      <c r="I8651" s="1">
        <v>0</v>
      </c>
      <c r="J8651" s="1"/>
      <c r="K8651" s="1"/>
      <c r="L8651" s="2"/>
    </row>
    <row r="8652" spans="1:12"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2"/>
    </row>
    <row r="8653" spans="1:12"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2"/>
    </row>
    <row r="8654" spans="1:12"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2"/>
    </row>
    <row r="8655" spans="1:12"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2"/>
    </row>
    <row r="8656" spans="1:12"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2"/>
    </row>
    <row r="8657" spans="1:12" x14ac:dyDescent="0.15">
      <c r="A8657" s="5">
        <v>41269.625</v>
      </c>
      <c r="B8657" s="1">
        <v>0.79530991200000001</v>
      </c>
      <c r="C8657" s="11">
        <v>0.625</v>
      </c>
      <c r="D8657" s="11">
        <v>0</v>
      </c>
      <c r="E8657" s="11">
        <v>6.25E-2</v>
      </c>
      <c r="F8657" s="11">
        <v>0.625</v>
      </c>
      <c r="G8657" s="11">
        <v>0</v>
      </c>
      <c r="H8657" s="11">
        <v>6.25E-2</v>
      </c>
      <c r="I8657" s="1">
        <v>0</v>
      </c>
      <c r="J8657" s="1"/>
      <c r="K8657" s="1"/>
      <c r="L8657" s="2"/>
    </row>
    <row r="8658" spans="1:12"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2"/>
    </row>
    <row r="8659" spans="1:12"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2"/>
    </row>
    <row r="8660" spans="1:12"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2"/>
    </row>
    <row r="8661" spans="1:12"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2"/>
    </row>
    <row r="8662" spans="1:12"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2"/>
    </row>
    <row r="8663" spans="1:12"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2"/>
    </row>
    <row r="8664" spans="1:12"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2"/>
    </row>
    <row r="8665" spans="1:12"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2"/>
    </row>
    <row r="8666" spans="1:12" x14ac:dyDescent="0.15">
      <c r="A8666" s="5">
        <v>41270</v>
      </c>
      <c r="B8666" s="1">
        <v>0.55383140090000005</v>
      </c>
      <c r="C8666" s="11">
        <v>0</v>
      </c>
      <c r="D8666" s="11">
        <v>0</v>
      </c>
      <c r="E8666" s="11">
        <v>1</v>
      </c>
      <c r="F8666" s="11">
        <v>0</v>
      </c>
      <c r="G8666" s="11">
        <v>0</v>
      </c>
      <c r="H8666" s="11">
        <v>1</v>
      </c>
      <c r="I8666" s="1">
        <v>0</v>
      </c>
      <c r="J8666" s="1"/>
      <c r="K8666" s="1"/>
      <c r="L8666" s="2"/>
    </row>
    <row r="8667" spans="1:12"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2"/>
    </row>
    <row r="8668" spans="1:12"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2"/>
    </row>
    <row r="8669" spans="1:12" x14ac:dyDescent="0.15">
      <c r="A8669" s="5">
        <v>41270.125</v>
      </c>
      <c r="B8669" s="1">
        <v>0.53473977859999999</v>
      </c>
      <c r="C8669" s="11">
        <v>0.125</v>
      </c>
      <c r="D8669" s="11">
        <v>0</v>
      </c>
      <c r="E8669" s="11">
        <v>0.25</v>
      </c>
      <c r="F8669" s="11">
        <v>0.125</v>
      </c>
      <c r="G8669" s="11">
        <v>0</v>
      </c>
      <c r="H8669" s="11">
        <v>0.25</v>
      </c>
      <c r="I8669" s="1">
        <v>0</v>
      </c>
      <c r="J8669" s="1"/>
      <c r="K8669" s="1"/>
      <c r="L8669" s="2"/>
    </row>
    <row r="8670" spans="1:12"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2"/>
    </row>
    <row r="8671" spans="1:12"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2"/>
    </row>
    <row r="8672" spans="1:12"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2"/>
    </row>
    <row r="8673" spans="1:12"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2"/>
    </row>
    <row r="8674" spans="1:12"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2"/>
    </row>
    <row r="8675" spans="1:12" x14ac:dyDescent="0.15">
      <c r="A8675" s="5">
        <v>41270.375</v>
      </c>
      <c r="B8675" s="1">
        <v>0.73332752160000003</v>
      </c>
      <c r="C8675" s="11">
        <v>0.375</v>
      </c>
      <c r="D8675" s="11">
        <v>0</v>
      </c>
      <c r="E8675" s="11">
        <v>0.1</v>
      </c>
      <c r="F8675" s="11">
        <v>0.375</v>
      </c>
      <c r="G8675" s="11">
        <v>0</v>
      </c>
      <c r="H8675" s="11">
        <v>0.1</v>
      </c>
      <c r="I8675" s="1">
        <v>0</v>
      </c>
      <c r="J8675" s="1"/>
      <c r="K8675" s="1"/>
      <c r="L8675" s="2"/>
    </row>
    <row r="8676" spans="1:12"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2"/>
    </row>
    <row r="8677" spans="1:12"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2"/>
    </row>
    <row r="8678" spans="1:12" x14ac:dyDescent="0.15">
      <c r="A8678" s="5">
        <v>41270.5</v>
      </c>
      <c r="B8678" s="1">
        <v>0.708569436</v>
      </c>
      <c r="C8678" s="11">
        <v>0.5</v>
      </c>
      <c r="D8678" s="11">
        <v>0</v>
      </c>
      <c r="E8678" s="11">
        <v>7.6923076923076927E-2</v>
      </c>
      <c r="F8678" s="11">
        <v>0.5</v>
      </c>
      <c r="G8678" s="11">
        <v>0</v>
      </c>
      <c r="H8678" s="11">
        <v>7.6923076923076927E-2</v>
      </c>
      <c r="I8678" s="1">
        <v>0</v>
      </c>
      <c r="J8678" s="1"/>
      <c r="K8678" s="1"/>
      <c r="L8678" s="2"/>
    </row>
    <row r="8679" spans="1:12"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2"/>
    </row>
    <row r="8680" spans="1:12"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2"/>
    </row>
    <row r="8681" spans="1:12" x14ac:dyDescent="0.15">
      <c r="A8681" s="5">
        <v>41270.625</v>
      </c>
      <c r="B8681" s="1">
        <v>0.76802371199999997</v>
      </c>
      <c r="C8681" s="11">
        <v>0.625</v>
      </c>
      <c r="D8681" s="11">
        <v>0</v>
      </c>
      <c r="E8681" s="11">
        <v>6.25E-2</v>
      </c>
      <c r="F8681" s="11">
        <v>0.625</v>
      </c>
      <c r="G8681" s="11">
        <v>0</v>
      </c>
      <c r="H8681" s="11">
        <v>6.25E-2</v>
      </c>
      <c r="I8681" s="1">
        <v>0</v>
      </c>
      <c r="J8681" s="1"/>
      <c r="K8681" s="1"/>
      <c r="L8681" s="2"/>
    </row>
    <row r="8682" spans="1:12"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2"/>
    </row>
    <row r="8683" spans="1:12"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2"/>
    </row>
    <row r="8684" spans="1:12"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2"/>
    </row>
    <row r="8685" spans="1:12"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2"/>
    </row>
    <row r="8686" spans="1:12"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2"/>
    </row>
    <row r="8687" spans="1:12"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2"/>
    </row>
    <row r="8688" spans="1:12"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2"/>
    </row>
    <row r="8689" spans="1:12"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2"/>
    </row>
    <row r="8690" spans="1:12" x14ac:dyDescent="0.15">
      <c r="A8690" s="5">
        <v>41271</v>
      </c>
      <c r="B8690" s="1">
        <v>0.5907941766</v>
      </c>
      <c r="C8690" s="11">
        <v>0</v>
      </c>
      <c r="D8690" s="11">
        <v>0</v>
      </c>
      <c r="E8690" s="11">
        <v>1</v>
      </c>
      <c r="F8690" s="11">
        <v>0</v>
      </c>
      <c r="G8690" s="11">
        <v>0</v>
      </c>
      <c r="H8690" s="11">
        <v>1</v>
      </c>
      <c r="I8690" s="1">
        <v>0</v>
      </c>
      <c r="J8690" s="1"/>
      <c r="K8690" s="1"/>
      <c r="L8690" s="2"/>
    </row>
    <row r="8691" spans="1:12"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2"/>
    </row>
    <row r="8692" spans="1:12"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2"/>
    </row>
    <row r="8693" spans="1:12" x14ac:dyDescent="0.15">
      <c r="A8693" s="5">
        <v>41271.125</v>
      </c>
      <c r="B8693" s="1">
        <v>0.59218899830000005</v>
      </c>
      <c r="C8693" s="11">
        <v>0.125</v>
      </c>
      <c r="D8693" s="11">
        <v>0</v>
      </c>
      <c r="E8693" s="11">
        <v>0.25</v>
      </c>
      <c r="F8693" s="11">
        <v>0.125</v>
      </c>
      <c r="G8693" s="11">
        <v>0</v>
      </c>
      <c r="H8693" s="11">
        <v>0.25</v>
      </c>
      <c r="I8693" s="1">
        <v>0</v>
      </c>
      <c r="J8693" s="1"/>
      <c r="K8693" s="1"/>
      <c r="L8693" s="2"/>
    </row>
    <row r="8694" spans="1:12"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2"/>
    </row>
    <row r="8695" spans="1:12"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2"/>
    </row>
    <row r="8696" spans="1:12"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2"/>
    </row>
    <row r="8697" spans="1:12"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2"/>
    </row>
    <row r="8698" spans="1:12"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2"/>
    </row>
    <row r="8699" spans="1:12" x14ac:dyDescent="0.15">
      <c r="A8699" s="5">
        <v>41271.375</v>
      </c>
      <c r="B8699" s="1">
        <v>0.84752855029999996</v>
      </c>
      <c r="C8699" s="11">
        <v>0.375</v>
      </c>
      <c r="D8699" s="11">
        <v>0</v>
      </c>
      <c r="E8699" s="11">
        <v>0.1</v>
      </c>
      <c r="F8699" s="11">
        <v>0.375</v>
      </c>
      <c r="G8699" s="11">
        <v>0</v>
      </c>
      <c r="H8699" s="11">
        <v>0.1</v>
      </c>
      <c r="I8699" s="1">
        <v>0</v>
      </c>
      <c r="J8699" s="1"/>
      <c r="K8699" s="1"/>
      <c r="L8699" s="2"/>
    </row>
    <row r="8700" spans="1:12"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2"/>
    </row>
    <row r="8701" spans="1:12"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2"/>
    </row>
    <row r="8702" spans="1:12"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2"/>
    </row>
    <row r="8703" spans="1:12"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2"/>
    </row>
    <row r="8704" spans="1:12"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2"/>
    </row>
    <row r="8705" spans="1:12" x14ac:dyDescent="0.15">
      <c r="A8705" s="5">
        <v>41271.625</v>
      </c>
      <c r="B8705" s="1">
        <v>0.87830180459999996</v>
      </c>
      <c r="C8705" s="11">
        <v>0.625</v>
      </c>
      <c r="D8705" s="11">
        <v>0</v>
      </c>
      <c r="E8705" s="11">
        <v>6.25E-2</v>
      </c>
      <c r="F8705" s="11">
        <v>0.625</v>
      </c>
      <c r="G8705" s="11">
        <v>0</v>
      </c>
      <c r="H8705" s="11">
        <v>6.25E-2</v>
      </c>
      <c r="I8705" s="1">
        <v>0</v>
      </c>
      <c r="J8705" s="1"/>
      <c r="K8705" s="1"/>
      <c r="L8705" s="2"/>
    </row>
    <row r="8706" spans="1:12"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2"/>
    </row>
    <row r="8707" spans="1:12"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2"/>
    </row>
    <row r="8708" spans="1:12"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2"/>
    </row>
    <row r="8709" spans="1:12"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2"/>
    </row>
    <row r="8710" spans="1:12"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2"/>
    </row>
    <row r="8711" spans="1:12"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2"/>
    </row>
    <row r="8712" spans="1:12"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2"/>
    </row>
    <row r="8713" spans="1:12"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2"/>
    </row>
    <row r="8714" spans="1:12" x14ac:dyDescent="0.15">
      <c r="A8714" s="5">
        <v>41272</v>
      </c>
      <c r="B8714" s="1">
        <v>0.60805509550000003</v>
      </c>
      <c r="C8714" s="11">
        <v>0</v>
      </c>
      <c r="D8714" s="11">
        <v>0</v>
      </c>
      <c r="E8714" s="11">
        <v>1</v>
      </c>
      <c r="F8714" s="11">
        <v>0</v>
      </c>
      <c r="G8714" s="11">
        <v>0</v>
      </c>
      <c r="H8714" s="11">
        <v>1</v>
      </c>
      <c r="I8714" s="1">
        <v>0</v>
      </c>
      <c r="J8714" s="1"/>
      <c r="K8714" s="1"/>
      <c r="L8714" s="2"/>
    </row>
    <row r="8715" spans="1:12"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2"/>
    </row>
    <row r="8716" spans="1:12"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2"/>
    </row>
    <row r="8717" spans="1:12" x14ac:dyDescent="0.15">
      <c r="A8717" s="5">
        <v>41272.125</v>
      </c>
      <c r="B8717" s="1">
        <v>0.59140441109999997</v>
      </c>
      <c r="C8717" s="11">
        <v>0.125</v>
      </c>
      <c r="D8717" s="11">
        <v>0</v>
      </c>
      <c r="E8717" s="11">
        <v>0.25</v>
      </c>
      <c r="F8717" s="11">
        <v>0.125</v>
      </c>
      <c r="G8717" s="11">
        <v>0</v>
      </c>
      <c r="H8717" s="11">
        <v>0.25</v>
      </c>
      <c r="I8717" s="1">
        <v>0</v>
      </c>
      <c r="J8717" s="1"/>
      <c r="K8717" s="1"/>
      <c r="L8717" s="2"/>
    </row>
    <row r="8718" spans="1:12"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2"/>
    </row>
    <row r="8719" spans="1:12"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2"/>
    </row>
    <row r="8720" spans="1:12"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2"/>
    </row>
    <row r="8721" spans="1:12"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2"/>
    </row>
    <row r="8722" spans="1:12"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2"/>
    </row>
    <row r="8723" spans="1:12" x14ac:dyDescent="0.15">
      <c r="A8723" s="5">
        <v>41272.375</v>
      </c>
      <c r="B8723" s="1">
        <v>0.83933397259999998</v>
      </c>
      <c r="C8723" s="11">
        <v>0.375</v>
      </c>
      <c r="D8723" s="11">
        <v>0</v>
      </c>
      <c r="E8723" s="11">
        <v>0.1</v>
      </c>
      <c r="F8723" s="11">
        <v>0.375</v>
      </c>
      <c r="G8723" s="11">
        <v>0</v>
      </c>
      <c r="H8723" s="11">
        <v>0.1</v>
      </c>
      <c r="I8723" s="1">
        <v>0</v>
      </c>
      <c r="J8723" s="1"/>
      <c r="K8723" s="1"/>
      <c r="L8723" s="2"/>
    </row>
    <row r="8724" spans="1:12"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2"/>
    </row>
    <row r="8725" spans="1:12"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2"/>
    </row>
    <row r="8726" spans="1:12"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2"/>
    </row>
    <row r="8727" spans="1:12"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2"/>
    </row>
    <row r="8728" spans="1:12"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2"/>
    </row>
    <row r="8729" spans="1:12" x14ac:dyDescent="0.15">
      <c r="A8729" s="5">
        <v>41272.625</v>
      </c>
      <c r="B8729" s="1">
        <v>0.86261006019999997</v>
      </c>
      <c r="C8729" s="11">
        <v>0.625</v>
      </c>
      <c r="D8729" s="11">
        <v>0</v>
      </c>
      <c r="E8729" s="11">
        <v>6.25E-2</v>
      </c>
      <c r="F8729" s="11">
        <v>0.625</v>
      </c>
      <c r="G8729" s="11">
        <v>0</v>
      </c>
      <c r="H8729" s="11">
        <v>6.25E-2</v>
      </c>
      <c r="I8729" s="1">
        <v>0</v>
      </c>
      <c r="J8729" s="1"/>
      <c r="K8729" s="1"/>
      <c r="L8729" s="2"/>
    </row>
    <row r="8730" spans="1:12"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2"/>
    </row>
    <row r="8731" spans="1:12"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2"/>
    </row>
    <row r="8732" spans="1:12"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2"/>
    </row>
    <row r="8733" spans="1:12"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2"/>
    </row>
    <row r="8734" spans="1:12"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2"/>
    </row>
    <row r="8735" spans="1:12"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2"/>
    </row>
    <row r="8736" spans="1:12"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2"/>
    </row>
    <row r="8737" spans="1:12"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2"/>
    </row>
    <row r="8738" spans="1:12" x14ac:dyDescent="0.15">
      <c r="A8738" s="5">
        <v>41273</v>
      </c>
      <c r="B8738" s="1">
        <v>0.59454275999999995</v>
      </c>
      <c r="C8738" s="11">
        <v>0</v>
      </c>
      <c r="D8738" s="11">
        <v>0</v>
      </c>
      <c r="E8738" s="11">
        <v>1</v>
      </c>
      <c r="F8738" s="11">
        <v>0</v>
      </c>
      <c r="G8738" s="11">
        <v>0</v>
      </c>
      <c r="H8738" s="11">
        <v>1</v>
      </c>
      <c r="I8738" s="1">
        <v>0</v>
      </c>
      <c r="J8738" s="1"/>
      <c r="K8738" s="1"/>
      <c r="L8738" s="2"/>
    </row>
    <row r="8739" spans="1:12"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2"/>
    </row>
    <row r="8740" spans="1:12"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2"/>
    </row>
    <row r="8741" spans="1:12" x14ac:dyDescent="0.15">
      <c r="A8741" s="5">
        <v>41273.125</v>
      </c>
      <c r="B8741" s="1">
        <v>0.57667160669999995</v>
      </c>
      <c r="C8741" s="11">
        <v>0.125</v>
      </c>
      <c r="D8741" s="11">
        <v>0</v>
      </c>
      <c r="E8741" s="11">
        <v>0.25</v>
      </c>
      <c r="F8741" s="11">
        <v>0.125</v>
      </c>
      <c r="G8741" s="11">
        <v>0</v>
      </c>
      <c r="H8741" s="11">
        <v>0.25</v>
      </c>
      <c r="I8741" s="1">
        <v>0</v>
      </c>
      <c r="J8741" s="1"/>
      <c r="K8741" s="1"/>
      <c r="L8741" s="2"/>
    </row>
    <row r="8742" spans="1:12"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2"/>
    </row>
    <row r="8743" spans="1:12"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2"/>
    </row>
    <row r="8744" spans="1:12"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2"/>
    </row>
    <row r="8745" spans="1:12"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2"/>
    </row>
    <row r="8746" spans="1:12"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2"/>
    </row>
    <row r="8747" spans="1:12" x14ac:dyDescent="0.15">
      <c r="A8747" s="5">
        <v>41273.375</v>
      </c>
      <c r="B8747" s="1">
        <v>0.78650509980000005</v>
      </c>
      <c r="C8747" s="11">
        <v>0.375</v>
      </c>
      <c r="D8747" s="11">
        <v>0</v>
      </c>
      <c r="E8747" s="11">
        <v>0.1</v>
      </c>
      <c r="F8747" s="11">
        <v>0.375</v>
      </c>
      <c r="G8747" s="11">
        <v>0</v>
      </c>
      <c r="H8747" s="11">
        <v>0.1</v>
      </c>
      <c r="I8747" s="1">
        <v>0</v>
      </c>
      <c r="J8747" s="1"/>
      <c r="K8747" s="1"/>
      <c r="L8747" s="2"/>
    </row>
    <row r="8748" spans="1:12"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2"/>
    </row>
    <row r="8749" spans="1:12"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2"/>
    </row>
    <row r="8750" spans="1:12" x14ac:dyDescent="0.15">
      <c r="A8750" s="5">
        <v>41273.5</v>
      </c>
      <c r="B8750" s="1">
        <v>0.7467526807</v>
      </c>
      <c r="C8750" s="11">
        <v>0.5</v>
      </c>
      <c r="D8750" s="11">
        <v>0</v>
      </c>
      <c r="E8750" s="11">
        <v>7.6923076923076927E-2</v>
      </c>
      <c r="F8750" s="11">
        <v>0.5</v>
      </c>
      <c r="G8750" s="11">
        <v>0</v>
      </c>
      <c r="H8750" s="11">
        <v>7.6923076923076927E-2</v>
      </c>
      <c r="I8750" s="1">
        <v>0</v>
      </c>
      <c r="J8750" s="1"/>
      <c r="K8750" s="1"/>
      <c r="L8750" s="2"/>
    </row>
    <row r="8751" spans="1:12"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2"/>
    </row>
    <row r="8752" spans="1:12"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2"/>
    </row>
    <row r="8753" spans="1:12" x14ac:dyDescent="0.15">
      <c r="A8753" s="5">
        <v>41273.625</v>
      </c>
      <c r="B8753" s="1">
        <v>0.7877255688</v>
      </c>
      <c r="C8753" s="11">
        <v>0.625</v>
      </c>
      <c r="D8753" s="11">
        <v>0</v>
      </c>
      <c r="E8753" s="11">
        <v>6.25E-2</v>
      </c>
      <c r="F8753" s="11">
        <v>0.625</v>
      </c>
      <c r="G8753" s="11">
        <v>0</v>
      </c>
      <c r="H8753" s="11">
        <v>6.25E-2</v>
      </c>
      <c r="I8753" s="1">
        <v>0</v>
      </c>
      <c r="J8753" s="1"/>
      <c r="K8753" s="1"/>
      <c r="L8753" s="2"/>
    </row>
    <row r="8754" spans="1:12"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2"/>
    </row>
    <row r="8755" spans="1:12"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2"/>
    </row>
    <row r="8756" spans="1:12"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2"/>
    </row>
    <row r="8757" spans="1:12"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2"/>
    </row>
    <row r="8758" spans="1:12"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2"/>
    </row>
    <row r="8759" spans="1:12"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2"/>
    </row>
    <row r="8760" spans="1:12"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2"/>
    </row>
    <row r="8761" spans="1:12"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240</v>
      </c>
      <c r="D1" s="79" t="s">
        <v>241</v>
      </c>
      <c r="E1" s="79" t="s">
        <v>29</v>
      </c>
      <c r="F1" s="79" t="s">
        <v>17</v>
      </c>
      <c r="G1" s="79" t="s">
        <v>33</v>
      </c>
      <c r="H1" s="79" t="s">
        <v>30</v>
      </c>
      <c r="I1" t="s">
        <v>47</v>
      </c>
      <c r="J1" t="s">
        <v>48</v>
      </c>
      <c r="K1" t="s">
        <v>49</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J18" sqref="J18"/>
    </sheetView>
  </sheetViews>
  <sheetFormatPr baseColWidth="10" defaultColWidth="8.83203125" defaultRowHeight="13" x14ac:dyDescent="0.15"/>
  <sheetData>
    <row r="1" spans="1:15" ht="15" x14ac:dyDescent="0.15">
      <c r="A1" s="106" t="s">
        <v>242</v>
      </c>
      <c r="B1" s="106" t="s">
        <v>11</v>
      </c>
      <c r="C1" s="106" t="s">
        <v>243</v>
      </c>
      <c r="D1" s="106" t="s">
        <v>244</v>
      </c>
      <c r="E1" s="106" t="s">
        <v>245</v>
      </c>
      <c r="F1" s="106" t="s">
        <v>82</v>
      </c>
      <c r="G1" s="106" t="s">
        <v>83</v>
      </c>
      <c r="H1" s="106" t="s">
        <v>80</v>
      </c>
      <c r="I1" s="106" t="s">
        <v>146</v>
      </c>
      <c r="J1" s="106" t="s">
        <v>84</v>
      </c>
      <c r="K1" s="106" t="s">
        <v>231</v>
      </c>
      <c r="L1" s="106" t="s">
        <v>246</v>
      </c>
      <c r="M1" s="106" t="s">
        <v>247</v>
      </c>
      <c r="N1" s="106" t="s">
        <v>248</v>
      </c>
      <c r="O1" s="106" t="s">
        <v>3</v>
      </c>
    </row>
    <row r="3" spans="1:15" x14ac:dyDescent="0.15">
      <c r="A3" t="s">
        <v>249</v>
      </c>
      <c r="B3">
        <v>0</v>
      </c>
      <c r="C3">
        <v>1</v>
      </c>
      <c r="D3">
        <v>0</v>
      </c>
      <c r="E3">
        <v>1.0666999999999999E-2</v>
      </c>
      <c r="F3">
        <v>0</v>
      </c>
      <c r="G3">
        <v>24.42</v>
      </c>
      <c r="H3">
        <v>0</v>
      </c>
      <c r="I3">
        <v>64</v>
      </c>
      <c r="J3">
        <v>204</v>
      </c>
      <c r="K3">
        <v>0</v>
      </c>
      <c r="L3" t="s">
        <v>250</v>
      </c>
      <c r="M3">
        <v>1</v>
      </c>
      <c r="N3">
        <v>1</v>
      </c>
      <c r="O3">
        <v>0</v>
      </c>
    </row>
    <row r="4" spans="1:15" x14ac:dyDescent="0.15">
      <c r="A4" t="s">
        <v>251</v>
      </c>
      <c r="B4">
        <v>0</v>
      </c>
      <c r="C4">
        <v>1</v>
      </c>
      <c r="D4">
        <v>0</v>
      </c>
      <c r="E4">
        <v>1.2666999999999999E-2</v>
      </c>
      <c r="F4">
        <v>0</v>
      </c>
      <c r="G4">
        <v>43.95</v>
      </c>
      <c r="H4">
        <v>0</v>
      </c>
      <c r="I4">
        <v>65</v>
      </c>
      <c r="J4">
        <v>244</v>
      </c>
      <c r="K4">
        <v>0</v>
      </c>
      <c r="L4" t="s">
        <v>250</v>
      </c>
      <c r="M4">
        <v>1</v>
      </c>
      <c r="N4">
        <v>1</v>
      </c>
      <c r="O4">
        <v>0</v>
      </c>
    </row>
    <row r="5" spans="1:15" x14ac:dyDescent="0.15">
      <c r="A5" t="s">
        <v>252</v>
      </c>
      <c r="B5">
        <v>0</v>
      </c>
      <c r="C5">
        <v>1</v>
      </c>
      <c r="D5">
        <v>0</v>
      </c>
      <c r="E5">
        <v>1.5332999999999999E-2</v>
      </c>
      <c r="F5">
        <v>0</v>
      </c>
      <c r="G5">
        <v>83.44</v>
      </c>
      <c r="H5">
        <v>0</v>
      </c>
      <c r="I5">
        <v>69</v>
      </c>
      <c r="J5">
        <v>304</v>
      </c>
      <c r="K5">
        <v>0</v>
      </c>
      <c r="L5" t="s">
        <v>250</v>
      </c>
      <c r="M5">
        <v>1</v>
      </c>
      <c r="N5">
        <v>1</v>
      </c>
      <c r="O5">
        <v>0</v>
      </c>
    </row>
    <row r="6" spans="1:15" x14ac:dyDescent="0.15">
      <c r="A6" t="s">
        <v>253</v>
      </c>
      <c r="B6">
        <v>0</v>
      </c>
      <c r="C6">
        <v>1</v>
      </c>
      <c r="D6">
        <v>0</v>
      </c>
      <c r="E6">
        <v>1.7333000000000001E-2</v>
      </c>
      <c r="F6">
        <v>0</v>
      </c>
      <c r="G6">
        <v>147.99</v>
      </c>
      <c r="H6">
        <v>0</v>
      </c>
      <c r="I6">
        <v>72</v>
      </c>
      <c r="J6">
        <v>376</v>
      </c>
      <c r="K6">
        <v>0</v>
      </c>
      <c r="L6" t="s">
        <v>250</v>
      </c>
      <c r="M6">
        <v>1</v>
      </c>
      <c r="N6">
        <v>1</v>
      </c>
      <c r="O6">
        <v>0</v>
      </c>
    </row>
    <row r="7" spans="1:15" x14ac:dyDescent="0.15">
      <c r="A7" t="s">
        <v>254</v>
      </c>
      <c r="B7">
        <v>0</v>
      </c>
      <c r="C7">
        <v>1</v>
      </c>
      <c r="D7">
        <v>0</v>
      </c>
      <c r="E7">
        <v>1.9332999999999999E-2</v>
      </c>
      <c r="F7">
        <v>0</v>
      </c>
      <c r="G7">
        <v>261.12</v>
      </c>
      <c r="H7">
        <v>0</v>
      </c>
      <c r="I7">
        <v>81</v>
      </c>
      <c r="J7">
        <v>471.99984699999999</v>
      </c>
      <c r="K7">
        <v>0</v>
      </c>
      <c r="L7" t="s">
        <v>250</v>
      </c>
      <c r="M7">
        <v>1</v>
      </c>
      <c r="N7">
        <v>1</v>
      </c>
      <c r="O7">
        <v>0</v>
      </c>
    </row>
    <row r="8" spans="1:15" x14ac:dyDescent="0.15">
      <c r="A8" t="s">
        <v>255</v>
      </c>
      <c r="B8">
        <v>0</v>
      </c>
      <c r="C8">
        <v>1</v>
      </c>
      <c r="D8">
        <v>0</v>
      </c>
      <c r="E8">
        <v>2.1999999999999999E-2</v>
      </c>
      <c r="F8">
        <v>0</v>
      </c>
      <c r="G8">
        <v>506.3</v>
      </c>
      <c r="H8">
        <v>0</v>
      </c>
      <c r="I8">
        <v>88</v>
      </c>
      <c r="J8">
        <v>629</v>
      </c>
      <c r="K8">
        <v>1.0000000000000001E-5</v>
      </c>
      <c r="L8" t="s">
        <v>250</v>
      </c>
      <c r="M8">
        <v>0</v>
      </c>
      <c r="N8">
        <v>1</v>
      </c>
      <c r="O8">
        <v>0</v>
      </c>
    </row>
    <row r="9" spans="1:15" x14ac:dyDescent="0.15">
      <c r="A9" t="s">
        <v>256</v>
      </c>
      <c r="B9">
        <v>0</v>
      </c>
      <c r="C9">
        <v>1</v>
      </c>
      <c r="D9">
        <v>0</v>
      </c>
      <c r="E9">
        <v>2.3333E-2</v>
      </c>
      <c r="F9">
        <v>0</v>
      </c>
      <c r="G9">
        <v>851.92</v>
      </c>
      <c r="H9">
        <v>0</v>
      </c>
      <c r="I9">
        <v>101</v>
      </c>
      <c r="J9">
        <v>800.99997699999994</v>
      </c>
      <c r="K9">
        <v>1.0000000000000001E-5</v>
      </c>
      <c r="L9" t="s">
        <v>250</v>
      </c>
      <c r="M9">
        <v>1</v>
      </c>
      <c r="N9">
        <v>0</v>
      </c>
      <c r="O9">
        <v>0</v>
      </c>
    </row>
    <row r="10" spans="1:15" x14ac:dyDescent="0.15">
      <c r="A10" t="s">
        <v>257</v>
      </c>
      <c r="B10">
        <v>0</v>
      </c>
      <c r="C10">
        <v>1</v>
      </c>
      <c r="D10">
        <v>0</v>
      </c>
      <c r="E10">
        <v>2.5999999999999999E-2</v>
      </c>
      <c r="F10">
        <v>0</v>
      </c>
      <c r="G10">
        <v>1490</v>
      </c>
      <c r="H10">
        <v>0</v>
      </c>
      <c r="I10">
        <v>125</v>
      </c>
      <c r="J10">
        <v>1056</v>
      </c>
      <c r="K10">
        <v>0</v>
      </c>
      <c r="L10" t="s">
        <v>250</v>
      </c>
      <c r="M10">
        <v>1</v>
      </c>
      <c r="N10">
        <v>1</v>
      </c>
      <c r="O10">
        <v>0</v>
      </c>
    </row>
    <row r="11" spans="1:15" x14ac:dyDescent="0.15">
      <c r="A11" t="s">
        <v>258</v>
      </c>
      <c r="B11">
        <v>0</v>
      </c>
      <c r="C11">
        <v>1</v>
      </c>
      <c r="D11">
        <v>0</v>
      </c>
      <c r="E11">
        <v>2.8000000000000001E-2</v>
      </c>
      <c r="F11">
        <v>0</v>
      </c>
      <c r="G11">
        <v>2580</v>
      </c>
      <c r="H11">
        <v>0</v>
      </c>
      <c r="I11">
        <v>150</v>
      </c>
      <c r="J11">
        <v>1412</v>
      </c>
      <c r="K11">
        <v>0</v>
      </c>
      <c r="L11" t="s">
        <v>250</v>
      </c>
      <c r="M11">
        <v>1</v>
      </c>
      <c r="N11">
        <v>1</v>
      </c>
      <c r="O11">
        <v>0</v>
      </c>
    </row>
    <row r="12" spans="1:15" x14ac:dyDescent="0.15">
      <c r="A12" t="s">
        <v>259</v>
      </c>
      <c r="B12">
        <v>0</v>
      </c>
      <c r="C12">
        <v>1</v>
      </c>
      <c r="D12">
        <v>0</v>
      </c>
      <c r="E12">
        <v>2.9333000000000001E-2</v>
      </c>
      <c r="F12">
        <v>0</v>
      </c>
      <c r="G12">
        <v>4050</v>
      </c>
      <c r="H12">
        <v>0</v>
      </c>
      <c r="I12">
        <v>181</v>
      </c>
      <c r="J12">
        <v>1812</v>
      </c>
      <c r="K12">
        <v>0</v>
      </c>
      <c r="L12" t="s">
        <v>250</v>
      </c>
      <c r="M12">
        <v>1</v>
      </c>
      <c r="N12">
        <v>1</v>
      </c>
      <c r="O12">
        <v>0</v>
      </c>
    </row>
    <row r="13" spans="1:15" x14ac:dyDescent="0.15">
      <c r="A13" t="s">
        <v>260</v>
      </c>
      <c r="B13">
        <v>0</v>
      </c>
      <c r="C13">
        <v>1</v>
      </c>
      <c r="D13">
        <v>0</v>
      </c>
      <c r="E13">
        <v>3.2000000000000001E-2</v>
      </c>
      <c r="F13">
        <v>0</v>
      </c>
      <c r="G13">
        <v>8220</v>
      </c>
      <c r="H13">
        <v>0</v>
      </c>
      <c r="I13">
        <v>215</v>
      </c>
      <c r="J13">
        <v>2742</v>
      </c>
      <c r="K13">
        <v>0</v>
      </c>
      <c r="L13" t="s">
        <v>250</v>
      </c>
      <c r="M13">
        <v>1</v>
      </c>
      <c r="N13">
        <v>1</v>
      </c>
      <c r="O13">
        <v>0</v>
      </c>
    </row>
    <row r="14" spans="1:15" x14ac:dyDescent="0.15">
      <c r="A14" t="s">
        <v>261</v>
      </c>
      <c r="B14">
        <v>0</v>
      </c>
      <c r="C14">
        <v>1</v>
      </c>
      <c r="D14">
        <v>0</v>
      </c>
      <c r="E14">
        <v>3.4000000000000002E-2</v>
      </c>
      <c r="F14">
        <v>0</v>
      </c>
      <c r="G14">
        <v>14210</v>
      </c>
      <c r="H14">
        <v>0</v>
      </c>
      <c r="I14">
        <v>288</v>
      </c>
      <c r="J14">
        <v>3844</v>
      </c>
      <c r="K14">
        <v>0</v>
      </c>
      <c r="L14" t="s">
        <v>250</v>
      </c>
      <c r="M14">
        <v>1</v>
      </c>
      <c r="N14">
        <v>1</v>
      </c>
      <c r="O14">
        <v>0</v>
      </c>
    </row>
    <row r="15" spans="1:15" x14ac:dyDescent="0.15">
      <c r="A15" t="s">
        <v>262</v>
      </c>
      <c r="B15">
        <v>1</v>
      </c>
      <c r="C15">
        <v>0</v>
      </c>
      <c r="D15">
        <v>2.1999999999999999E-5</v>
      </c>
      <c r="E15">
        <v>0</v>
      </c>
      <c r="F15">
        <v>0</v>
      </c>
      <c r="G15">
        <v>9999</v>
      </c>
      <c r="H15">
        <v>8.7723999999999996E-2</v>
      </c>
      <c r="I15">
        <v>0</v>
      </c>
      <c r="J15">
        <v>0.62702500000000005</v>
      </c>
      <c r="K15">
        <v>0</v>
      </c>
      <c r="L15" t="s">
        <v>250</v>
      </c>
      <c r="M15">
        <v>1</v>
      </c>
      <c r="N15">
        <v>1</v>
      </c>
      <c r="O15">
        <v>0</v>
      </c>
    </row>
    <row r="16" spans="1:15" x14ac:dyDescent="0.15">
      <c r="A16" t="s">
        <v>263</v>
      </c>
      <c r="B16">
        <v>1</v>
      </c>
      <c r="C16">
        <v>0</v>
      </c>
      <c r="D16">
        <v>0</v>
      </c>
      <c r="E16">
        <v>0</v>
      </c>
      <c r="F16">
        <v>0</v>
      </c>
      <c r="G16">
        <v>0</v>
      </c>
      <c r="H16">
        <v>0.156558276</v>
      </c>
      <c r="I16">
        <v>0</v>
      </c>
      <c r="J16">
        <v>0.91229020000000005</v>
      </c>
      <c r="K16">
        <v>0</v>
      </c>
      <c r="L16">
        <v>0</v>
      </c>
      <c r="M16">
        <v>0</v>
      </c>
      <c r="N16">
        <v>0</v>
      </c>
      <c r="O16">
        <v>2.898939E-2</v>
      </c>
    </row>
    <row r="17" spans="1:15" x14ac:dyDescent="0.15">
      <c r="A17" t="s">
        <v>264</v>
      </c>
      <c r="B17">
        <v>1</v>
      </c>
      <c r="C17">
        <v>0</v>
      </c>
      <c r="D17">
        <v>0</v>
      </c>
      <c r="E17">
        <v>0</v>
      </c>
      <c r="F17">
        <v>0</v>
      </c>
      <c r="G17">
        <v>0</v>
      </c>
      <c r="H17">
        <v>85</v>
      </c>
      <c r="I17">
        <v>0</v>
      </c>
      <c r="J17">
        <v>9.9999999999999995E-7</v>
      </c>
      <c r="K17">
        <v>0</v>
      </c>
      <c r="L17">
        <v>0</v>
      </c>
      <c r="M17">
        <v>0</v>
      </c>
      <c r="N17">
        <v>0</v>
      </c>
      <c r="O17">
        <v>0.98</v>
      </c>
    </row>
    <row r="18" spans="1:15" x14ac:dyDescent="0.15">
      <c r="A18" t="s">
        <v>265</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2023-05-19T08:06:34Z</dcterms:modified>
  <dc:language>de-DE</dc:language>
</cp:coreProperties>
</file>